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E\Desktop\Acu y Res JGE 2018\2do Trimestre\(02) 18 Abril 2018 Ord\Punto 8.2\"/>
    </mc:Choice>
  </mc:AlternateContent>
  <bookViews>
    <workbookView xWindow="0" yWindow="0" windowWidth="28800" windowHeight="12432"/>
  </bookViews>
  <sheets>
    <sheet name="FORMATO 01" sheetId="3" r:id="rId1"/>
    <sheet name="FOR-01" sheetId="12" r:id="rId2"/>
    <sheet name="FORMATO 02" sheetId="1" r:id="rId3"/>
    <sheet name="FOR-02" sheetId="11" r:id="rId4"/>
    <sheet name="FORMATO 03" sheetId="5" r:id="rId5"/>
    <sheet name="FOR-03" sheetId="9" r:id="rId6"/>
    <sheet name="FORMATO 04" sheetId="7" r:id="rId7"/>
    <sheet name="FOR-04" sheetId="8" r:id="rId8"/>
  </sheets>
  <definedNames>
    <definedName name="_xlnm.Print_Area" localSheetId="1">'FOR-01'!$A$1:$E$13</definedName>
    <definedName name="_xlnm.Print_Area" localSheetId="3">'FOR-02'!$A$1:$D$17</definedName>
    <definedName name="_xlnm.Print_Area" localSheetId="5">'FOR-03'!$A$1:$C$12</definedName>
    <definedName name="_xlnm.Print_Area" localSheetId="7">'FOR-04'!$A$1:$C$14</definedName>
    <definedName name="_xlnm.Print_Area" localSheetId="0">'FORMATO 01'!$A$1:$F$38</definedName>
    <definedName name="_xlnm.Print_Area" localSheetId="2">'FORMATO 02'!$A$1:$G$31</definedName>
    <definedName name="_xlnm.Print_Area" localSheetId="4">'FORMATO 03'!$A$1:$R$22</definedName>
    <definedName name="_xlnm.Print_Area" localSheetId="6">'FORMATO 04'!$A$1:$AD$43</definedName>
    <definedName name="_xlnm.Print_Titles" localSheetId="1">'FOR-01'!$1:$3</definedName>
    <definedName name="_xlnm.Print_Titles" localSheetId="3">'FOR-02'!$1:$3</definedName>
    <definedName name="_xlnm.Print_Titles" localSheetId="5">'FOR-03'!$1:$3</definedName>
    <definedName name="_xlnm.Print_Titles" localSheetId="7">'FOR-04'!$1:$15</definedName>
    <definedName name="_xlnm.Print_Titles" localSheetId="0">'FORMATO 01'!$1:$13</definedName>
    <definedName name="_xlnm.Print_Titles" localSheetId="6">'FORMATO 04'!$1:$17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3" l="1"/>
</calcChain>
</file>

<file path=xl/sharedStrings.xml><?xml version="1.0" encoding="utf-8"?>
<sst xmlns="http://schemas.openxmlformats.org/spreadsheetml/2006/main" count="113" uniqueCount="90">
  <si>
    <t xml:space="preserve">Fecha </t>
  </si>
  <si>
    <t>Informe de Actividades</t>
  </si>
  <si>
    <t>INSTITUTO NACIONAL ELECTORAL</t>
  </si>
  <si>
    <t>UNIDAD DE ENLACE ADMINISTRATIVO DEL CONSEJO GENERAL</t>
  </si>
  <si>
    <t xml:space="preserve">No. DE FOLIO </t>
  </si>
  <si>
    <t>IMPORTE</t>
  </si>
  <si>
    <t>Comprobacion de Gastos</t>
  </si>
  <si>
    <t>FECHA</t>
  </si>
  <si>
    <t xml:space="preserve">CONCEPTO </t>
  </si>
  <si>
    <r>
      <t>Mes:</t>
    </r>
    <r>
      <rPr>
        <b/>
        <u/>
        <sz val="10"/>
        <rFont val="Arial Narrow"/>
        <family val="2"/>
      </rPr>
      <t xml:space="preserve">                                                           .</t>
    </r>
  </si>
  <si>
    <r>
      <t>Area de Adscripción:</t>
    </r>
    <r>
      <rPr>
        <b/>
        <u/>
        <sz val="10"/>
        <rFont val="Arial Narrow"/>
        <family val="2"/>
      </rPr>
      <t xml:space="preserve">                                                          .</t>
    </r>
  </si>
  <si>
    <t>TOTAL</t>
  </si>
  <si>
    <t>Recibo de anticipo</t>
  </si>
  <si>
    <r>
      <t>Ciudad de México, a __ de _________ de 20</t>
    </r>
    <r>
      <rPr>
        <b/>
        <u/>
        <sz val="11"/>
        <color theme="1"/>
        <rFont val="Arial"/>
        <family val="2"/>
      </rPr>
      <t>XX</t>
    </r>
    <r>
      <rPr>
        <b/>
        <sz val="11"/>
        <color theme="1"/>
        <rFont val="Arial"/>
        <family val="2"/>
      </rPr>
      <t>.</t>
    </r>
  </si>
  <si>
    <r>
      <rPr>
        <sz val="11"/>
        <color theme="1"/>
        <rFont val="Arial"/>
        <family val="2"/>
      </rPr>
      <t>Recibí de la</t>
    </r>
    <r>
      <rPr>
        <b/>
        <sz val="11"/>
        <color theme="1"/>
        <rFont val="Arial"/>
        <family val="2"/>
      </rPr>
      <t xml:space="preserve">                                          </t>
    </r>
    <r>
      <rPr>
        <sz val="11"/>
        <color theme="1"/>
        <rFont val="Arial"/>
        <family val="2"/>
      </rPr>
      <t>la cantidad de:</t>
    </r>
  </si>
  <si>
    <r>
      <t>(</t>
    </r>
    <r>
      <rPr>
        <b/>
        <sz val="11"/>
        <color theme="1"/>
        <rFont val="Arial"/>
        <family val="2"/>
      </rPr>
      <t xml:space="preserve"> $</t>
    </r>
    <r>
      <rPr>
        <sz val="11"/>
        <color theme="1"/>
        <rFont val="Arial"/>
        <family val="2"/>
      </rPr>
      <t xml:space="preserve"> número)</t>
    </r>
  </si>
  <si>
    <t>(letra)</t>
  </si>
  <si>
    <t>por concepto de:</t>
  </si>
  <si>
    <t>Nombre y firma</t>
  </si>
  <si>
    <t>Fecha del consumo</t>
  </si>
  <si>
    <t>Folio</t>
  </si>
  <si>
    <t>Firma</t>
  </si>
  <si>
    <t>Descripción y justificación de forma detallada de la actividad por la cual fue necesario el consumo</t>
  </si>
  <si>
    <t>Nombre del comensal</t>
  </si>
  <si>
    <t xml:space="preserve">No. </t>
  </si>
  <si>
    <t>Concepto</t>
  </si>
  <si>
    <r>
      <rPr>
        <sz val="16"/>
        <color theme="1"/>
        <rFont val="Arial Narrow"/>
        <family val="2"/>
      </rPr>
      <t>*</t>
    </r>
    <r>
      <rPr>
        <sz val="11"/>
        <color theme="1"/>
        <rFont val="Arial Narrow"/>
        <family val="2"/>
      </rPr>
      <t xml:space="preserve">Indicar el </t>
    </r>
    <r>
      <rPr>
        <b/>
        <sz val="11"/>
        <color theme="1"/>
        <rFont val="Arial Narrow"/>
        <family val="2"/>
      </rPr>
      <t>folio</t>
    </r>
    <r>
      <rPr>
        <sz val="11"/>
        <color theme="1"/>
        <rFont val="Arial Narrow"/>
        <family val="2"/>
      </rPr>
      <t xml:space="preserve"> </t>
    </r>
    <r>
      <rPr>
        <i/>
        <u/>
        <sz val="11"/>
        <color theme="1"/>
        <rFont val="Arial Narrow"/>
        <family val="2"/>
      </rPr>
      <t>consecutivo</t>
    </r>
    <r>
      <rPr>
        <sz val="11"/>
        <color theme="1"/>
        <rFont val="Arial Narrow"/>
        <family val="2"/>
      </rPr>
      <t>de la relación de comensales.</t>
    </r>
  </si>
  <si>
    <r>
      <t xml:space="preserve">Indicar la </t>
    </r>
    <r>
      <rPr>
        <b/>
        <sz val="11"/>
        <color theme="1"/>
        <rFont val="Arial Narrow"/>
        <family val="2"/>
      </rPr>
      <t>descripción y justificación</t>
    </r>
    <r>
      <rPr>
        <sz val="11"/>
        <color theme="1"/>
        <rFont val="Arial Narrow"/>
        <family val="2"/>
      </rPr>
      <t xml:space="preserve"> de forma detallada de la actividad por la cual fue necesario el consumo.</t>
    </r>
  </si>
  <si>
    <r>
      <t xml:space="preserve">Indicar el </t>
    </r>
    <r>
      <rPr>
        <b/>
        <sz val="11"/>
        <color theme="1"/>
        <rFont val="Arial Narrow"/>
        <family val="2"/>
      </rPr>
      <t>nombre</t>
    </r>
    <r>
      <rPr>
        <sz val="11"/>
        <color theme="1"/>
        <rFont val="Arial Narrow"/>
        <family val="2"/>
      </rPr>
      <t xml:space="preserve"> completo del comensal.</t>
    </r>
  </si>
  <si>
    <t>No.</t>
  </si>
  <si>
    <t>Descripción</t>
  </si>
  <si>
    <t xml:space="preserve"> Deberá señalar a la Dirección Ejecutiva de Administración.</t>
  </si>
  <si>
    <t>FORMATO 03</t>
  </si>
  <si>
    <t>FORMATO 04</t>
  </si>
  <si>
    <t>Campo</t>
  </si>
  <si>
    <t>Fecha</t>
  </si>
  <si>
    <t>Resultados obtenidos</t>
  </si>
  <si>
    <t>Conclusiones</t>
  </si>
  <si>
    <t>Observaciones</t>
  </si>
  <si>
    <t>FORMATO 02</t>
  </si>
  <si>
    <t>No. de folio</t>
  </si>
  <si>
    <t>Indicar las estructuras programáticas a 9 segmentos que afectaran el gasto</t>
  </si>
  <si>
    <t>Total</t>
  </si>
  <si>
    <t>Mes</t>
  </si>
  <si>
    <t xml:space="preserve">Area de Adscripcion </t>
  </si>
  <si>
    <t>Ordenar los CFDI´S en forma cronológica y en ese orden asignar el folio consecutivo.</t>
  </si>
  <si>
    <t>Indicar le fecha de elaboración de la relación de facturas</t>
  </si>
  <si>
    <t>Importe</t>
  </si>
  <si>
    <t>Indicar el importe de las facturas originales</t>
  </si>
  <si>
    <t>Formato01</t>
  </si>
  <si>
    <t>Nombre de la persona</t>
  </si>
  <si>
    <t>Lugar de la actividad</t>
  </si>
  <si>
    <t>Período de actividades</t>
  </si>
  <si>
    <t>Describir las Actividades     realizadas:</t>
  </si>
  <si>
    <t>Objetivo de la actividad:</t>
  </si>
  <si>
    <t>Resultados obtenidos:</t>
  </si>
  <si>
    <t>Contribuciones:</t>
  </si>
  <si>
    <r>
      <t>Conclusiones</t>
    </r>
    <r>
      <rPr>
        <b/>
        <sz val="10"/>
        <rFont val="Arial Narrow"/>
        <family val="2"/>
      </rPr>
      <t>:</t>
    </r>
  </si>
  <si>
    <r>
      <t>Observaciones</t>
    </r>
    <r>
      <rPr>
        <b/>
        <sz val="10"/>
        <rFont val="Arial Narrow"/>
        <family val="2"/>
      </rPr>
      <t>:</t>
    </r>
  </si>
  <si>
    <t>Objetivo de la actividad</t>
  </si>
  <si>
    <t>describir las Actividades realizadas</t>
  </si>
  <si>
    <t>Contribuciones</t>
  </si>
  <si>
    <t>Plasmar las ideas a las que se llegó después de considerar los aspectos y resultados de la actividad.</t>
  </si>
  <si>
    <t>Indicar las observaciones o comentarios que sean relevantes surgidos durante el desempeño de la comisión.</t>
  </si>
  <si>
    <t>Indicar los temas o asuntos que contribuyan al logro de los objetivos.</t>
  </si>
  <si>
    <t>Detallar los resultados obtenidos durante la actividad realizada.</t>
  </si>
  <si>
    <t>Describir claramente todas y cada una de las actividades realizadas.</t>
  </si>
  <si>
    <t>Describir claramente la razón de la actividad realizada.</t>
  </si>
  <si>
    <t>Indicar el período de la actividad realizada.</t>
  </si>
  <si>
    <t>Indicar el lugar de la actividad realizada.</t>
  </si>
  <si>
    <t>Indicar el nombre completo de la persona que realizó la actividad.</t>
  </si>
  <si>
    <t>Indicar la fecha de elaboración del informe de actividades.</t>
  </si>
  <si>
    <t>Indicar nombre completo y recabar firma de la persona que realizó la actividad.</t>
  </si>
  <si>
    <t>Describir brevemente el concepto del gasto.</t>
  </si>
  <si>
    <t>Indicar la cantidad de los recursos solicitados en letra.</t>
  </si>
  <si>
    <t>Indicar la cantidad del recursos solicitado con número.</t>
  </si>
  <si>
    <t>Indicar la fecha de elaboración del recibo.</t>
  </si>
  <si>
    <t>Indicar nombre y recabar firma.</t>
  </si>
  <si>
    <t>Relación de Comensales</t>
  </si>
  <si>
    <r>
      <t xml:space="preserve">Indicar la </t>
    </r>
    <r>
      <rPr>
        <b/>
        <sz val="11"/>
        <color theme="1"/>
        <rFont val="Arial Narrow"/>
        <family val="2"/>
      </rPr>
      <t>Institución en la que labora</t>
    </r>
    <r>
      <rPr>
        <sz val="11"/>
        <color theme="1"/>
        <rFont val="Arial Narrow"/>
        <family val="2"/>
      </rPr>
      <t>.</t>
    </r>
  </si>
  <si>
    <t>Indicar el mes de comprobación.</t>
  </si>
  <si>
    <t>Indicar el nombre del Área Responsable</t>
  </si>
  <si>
    <t>Indicar el total de los recursos para la comprobación del gasto</t>
  </si>
  <si>
    <r>
      <t xml:space="preserve">Indicar la </t>
    </r>
    <r>
      <rPr>
        <b/>
        <sz val="11"/>
        <color theme="1"/>
        <rFont val="Arial Narrow"/>
        <family val="2"/>
      </rPr>
      <t xml:space="preserve">fecha </t>
    </r>
    <r>
      <rPr>
        <sz val="11"/>
        <color theme="1"/>
        <rFont val="Arial Narrow"/>
        <family val="2"/>
      </rPr>
      <t>del consumo.</t>
    </r>
  </si>
  <si>
    <t>Nombre y firma de la persona que realizó la actividad</t>
  </si>
  <si>
    <t xml:space="preserve">Institución </t>
  </si>
  <si>
    <t>Visto Bueno</t>
  </si>
  <si>
    <t>Firma del Consejero o Consejera del Poder Legislativo, Representante de Partidos Políticos y Candidata o Candidatos Independientes.</t>
  </si>
  <si>
    <t xml:space="preserve"> </t>
  </si>
  <si>
    <t>APOYOS ADMINISTRATIVOS PARA LAS CONSEJERAS Y LOS CONSEJEROS DEL PODER LEGISLATIVO, REPRESENTANTES DE LOS PARTIDOS POLÍTICOS NACIONALES Y LAS CANDIDATAS Y CANDIDATOS INDEPENDIENTES ACREDITADOS ANTE EL CONSEJO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</si>
</sst>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C0A]d\ &quot;de&quot;\ mmmm\ &quot;de&quot;\ yyyy;@"/>
    <numFmt numFmtId="165" formatCode="[$-C0A]d\-mmm\-yy;@"/>
    <numFmt numFmtId="166" formatCode="&quot;$&quot;#,##0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sz val="11"/>
      <name val="Arial Narrow"/>
      <family val="2"/>
    </font>
    <font>
      <b/>
      <sz val="14"/>
      <name val="Arial Narrow"/>
      <family val="2"/>
    </font>
    <font>
      <b/>
      <sz val="9"/>
      <color indexed="62"/>
      <name val="Arial Narrow"/>
      <family val="2"/>
    </font>
    <font>
      <b/>
      <u/>
      <sz val="10"/>
      <name val="Arial Narrow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i/>
      <u/>
      <sz val="11"/>
      <color theme="1"/>
      <name val="Arial Narrow"/>
      <family val="2"/>
    </font>
    <font>
      <i/>
      <sz val="11"/>
      <color theme="1"/>
      <name val="Arial Narrow"/>
      <family val="2"/>
    </font>
    <font>
      <sz val="11"/>
      <color theme="2" tint="-0.499984740745262"/>
      <name val="Arial Narrow"/>
      <family val="2"/>
    </font>
    <font>
      <sz val="9"/>
      <color theme="1"/>
      <name val="Arial Narrow"/>
      <family val="2"/>
    </font>
    <font>
      <b/>
      <sz val="10"/>
      <color theme="1"/>
      <name val="Arial Narrow"/>
      <family val="2"/>
    </font>
    <font>
      <sz val="16"/>
      <color theme="1"/>
      <name val="Arial Narrow"/>
      <family val="2"/>
    </font>
    <font>
      <b/>
      <sz val="11"/>
      <color theme="1" tint="0.249977111117893"/>
      <name val="Arial Narrow"/>
      <family val="2"/>
    </font>
    <font>
      <i/>
      <sz val="10"/>
      <color theme="1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FF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 style="thin">
        <color indexed="64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/>
      <diagonal/>
    </border>
    <border>
      <left/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8" fillId="0" borderId="0"/>
    <xf numFmtId="44" fontId="8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237">
    <xf numFmtId="0" fontId="0" fillId="0" borderId="0" xfId="0"/>
    <xf numFmtId="0" fontId="2" fillId="0" borderId="0" xfId="1" applyFont="1"/>
    <xf numFmtId="0" fontId="5" fillId="0" borderId="0" xfId="1" applyFont="1" applyAlignment="1">
      <alignment vertical="top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164" fontId="6" fillId="0" borderId="0" xfId="1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0" fontId="7" fillId="0" borderId="1" xfId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164" fontId="6" fillId="0" borderId="0" xfId="1" applyNumberFormat="1" applyFont="1" applyBorder="1"/>
    <xf numFmtId="0" fontId="7" fillId="0" borderId="0" xfId="1" applyFont="1"/>
    <xf numFmtId="0" fontId="7" fillId="0" borderId="0" xfId="1" applyFont="1" applyBorder="1" applyAlignment="1">
      <alignment horizontal="center" vertical="center"/>
    </xf>
    <xf numFmtId="0" fontId="6" fillId="0" borderId="4" xfId="1" applyFont="1" applyBorder="1" applyAlignment="1">
      <alignment horizontal="left"/>
    </xf>
    <xf numFmtId="0" fontId="7" fillId="0" borderId="0" xfId="1" applyFont="1" applyAlignment="1">
      <alignment horizontal="left"/>
    </xf>
    <xf numFmtId="0" fontId="7" fillId="0" borderId="0" xfId="1" applyFont="1" applyBorder="1" applyAlignment="1">
      <alignment horizontal="left"/>
    </xf>
    <xf numFmtId="0" fontId="6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/>
    </xf>
    <xf numFmtId="0" fontId="6" fillId="0" borderId="0" xfId="1" applyFont="1" applyBorder="1" applyAlignment="1">
      <alignment horizontal="left" wrapText="1"/>
    </xf>
    <xf numFmtId="0" fontId="7" fillId="0" borderId="2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/>
    </xf>
    <xf numFmtId="0" fontId="7" fillId="0" borderId="0" xfId="1" applyFont="1" applyBorder="1" applyAlignment="1">
      <alignment horizont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left" vertical="center"/>
    </xf>
    <xf numFmtId="0" fontId="10" fillId="0" borderId="5" xfId="1" applyFont="1" applyBorder="1" applyAlignment="1">
      <alignment horizontal="center" vertical="center" wrapText="1"/>
    </xf>
    <xf numFmtId="0" fontId="11" fillId="0" borderId="0" xfId="1" applyFont="1" applyAlignment="1">
      <alignment horizontal="left"/>
    </xf>
    <xf numFmtId="0" fontId="7" fillId="0" borderId="0" xfId="2" applyFont="1"/>
    <xf numFmtId="0" fontId="7" fillId="0" borderId="0" xfId="2" applyFont="1" applyBorder="1" applyAlignment="1">
      <alignment horizontal="center"/>
    </xf>
    <xf numFmtId="0" fontId="6" fillId="0" borderId="0" xfId="2" applyFont="1" applyBorder="1" applyAlignment="1"/>
    <xf numFmtId="0" fontId="7" fillId="0" borderId="0" xfId="2" applyFont="1" applyBorder="1"/>
    <xf numFmtId="0" fontId="7" fillId="0" borderId="0" xfId="2" applyFont="1" applyAlignment="1">
      <alignment horizontal="center"/>
    </xf>
    <xf numFmtId="0" fontId="13" fillId="0" borderId="0" xfId="2" applyFont="1" applyBorder="1" applyAlignment="1">
      <alignment horizontal="center"/>
    </xf>
    <xf numFmtId="0" fontId="6" fillId="0" borderId="0" xfId="2" applyFont="1" applyBorder="1"/>
    <xf numFmtId="0" fontId="11" fillId="0" borderId="0" xfId="2" applyFont="1" applyAlignment="1">
      <alignment horizontal="center" vertical="center"/>
    </xf>
    <xf numFmtId="166" fontId="14" fillId="0" borderId="0" xfId="2" applyNumberFormat="1" applyFont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1" fontId="11" fillId="4" borderId="8" xfId="2" applyNumberFormat="1" applyFont="1" applyFill="1" applyBorder="1" applyAlignment="1">
      <alignment horizontal="center" vertical="center"/>
    </xf>
    <xf numFmtId="1" fontId="11" fillId="4" borderId="9" xfId="2" applyNumberFormat="1" applyFont="1" applyFill="1" applyBorder="1" applyAlignment="1">
      <alignment horizontal="center" vertical="center"/>
    </xf>
    <xf numFmtId="1" fontId="11" fillId="4" borderId="10" xfId="2" applyNumberFormat="1" applyFont="1" applyFill="1" applyBorder="1" applyAlignment="1">
      <alignment horizontal="center" vertical="center"/>
    </xf>
    <xf numFmtId="44" fontId="11" fillId="4" borderId="11" xfId="3" applyFont="1" applyFill="1" applyBorder="1" applyAlignment="1">
      <alignment vertical="center"/>
    </xf>
    <xf numFmtId="0" fontId="11" fillId="0" borderId="0" xfId="2" applyFont="1" applyAlignment="1">
      <alignment vertical="center"/>
    </xf>
    <xf numFmtId="166" fontId="14" fillId="0" borderId="0" xfId="2" applyNumberFormat="1" applyFont="1" applyAlignment="1">
      <alignment vertical="center"/>
    </xf>
    <xf numFmtId="0" fontId="11" fillId="0" borderId="0" xfId="2" applyFont="1" applyBorder="1" applyAlignment="1">
      <alignment vertical="center"/>
    </xf>
    <xf numFmtId="1" fontId="11" fillId="4" borderId="13" xfId="2" applyNumberFormat="1" applyFont="1" applyFill="1" applyBorder="1" applyAlignment="1">
      <alignment horizontal="center" vertical="center"/>
    </xf>
    <xf numFmtId="1" fontId="11" fillId="4" borderId="14" xfId="2" applyNumberFormat="1" applyFont="1" applyFill="1" applyBorder="1" applyAlignment="1">
      <alignment horizontal="center" vertical="center"/>
    </xf>
    <xf numFmtId="1" fontId="11" fillId="4" borderId="1" xfId="2" applyNumberFormat="1" applyFont="1" applyFill="1" applyBorder="1" applyAlignment="1">
      <alignment horizontal="center" vertical="center"/>
    </xf>
    <xf numFmtId="44" fontId="11" fillId="4" borderId="15" xfId="3" applyFont="1" applyFill="1" applyBorder="1" applyAlignment="1">
      <alignment vertical="center"/>
    </xf>
    <xf numFmtId="1" fontId="11" fillId="0" borderId="16" xfId="2" applyNumberFormat="1" applyFont="1" applyBorder="1" applyAlignment="1">
      <alignment horizontal="center" vertical="center"/>
    </xf>
    <xf numFmtId="1" fontId="11" fillId="0" borderId="14" xfId="2" applyNumberFormat="1" applyFont="1" applyBorder="1" applyAlignment="1">
      <alignment horizontal="center" vertical="center"/>
    </xf>
    <xf numFmtId="1" fontId="11" fillId="0" borderId="1" xfId="2" applyNumberFormat="1" applyFont="1" applyBorder="1" applyAlignment="1">
      <alignment horizontal="center" vertical="center"/>
    </xf>
    <xf numFmtId="44" fontId="11" fillId="5" borderId="15" xfId="3" applyFont="1" applyFill="1" applyBorder="1" applyAlignment="1">
      <alignment vertical="center"/>
    </xf>
    <xf numFmtId="44" fontId="14" fillId="0" borderId="0" xfId="2" applyNumberFormat="1" applyFont="1" applyBorder="1" applyAlignment="1">
      <alignment vertical="center"/>
    </xf>
    <xf numFmtId="44" fontId="11" fillId="0" borderId="15" xfId="3" applyFont="1" applyFill="1" applyBorder="1" applyAlignment="1">
      <alignment vertical="center"/>
    </xf>
    <xf numFmtId="4" fontId="11" fillId="0" borderId="0" xfId="2" applyNumberFormat="1" applyFont="1" applyAlignment="1">
      <alignment vertical="center"/>
    </xf>
    <xf numFmtId="43" fontId="14" fillId="0" borderId="0" xfId="2" applyNumberFormat="1" applyFont="1" applyBorder="1" applyAlignment="1">
      <alignment vertical="center"/>
    </xf>
    <xf numFmtId="1" fontId="11" fillId="0" borderId="13" xfId="2" applyNumberFormat="1" applyFont="1" applyBorder="1" applyAlignment="1">
      <alignment horizontal="center" vertical="center"/>
    </xf>
    <xf numFmtId="44" fontId="10" fillId="5" borderId="15" xfId="3" applyFont="1" applyFill="1" applyBorder="1" applyAlignment="1">
      <alignment vertical="center"/>
    </xf>
    <xf numFmtId="0" fontId="11" fillId="0" borderId="0" xfId="2" applyFont="1"/>
    <xf numFmtId="0" fontId="6" fillId="0" borderId="0" xfId="2" applyFont="1" applyBorder="1" applyAlignment="1">
      <alignment horizontal="center" vertical="center"/>
    </xf>
    <xf numFmtId="165" fontId="7" fillId="0" borderId="0" xfId="2" applyNumberFormat="1" applyFont="1" applyBorder="1" applyAlignment="1">
      <alignment horizontal="center"/>
    </xf>
    <xf numFmtId="1" fontId="11" fillId="0" borderId="8" xfId="2" applyNumberFormat="1" applyFont="1" applyBorder="1" applyAlignment="1">
      <alignment horizontal="center" vertical="center"/>
    </xf>
    <xf numFmtId="1" fontId="11" fillId="0" borderId="9" xfId="2" applyNumberFormat="1" applyFont="1" applyBorder="1" applyAlignment="1">
      <alignment horizontal="center" vertical="center"/>
    </xf>
    <xf numFmtId="1" fontId="11" fillId="0" borderId="10" xfId="2" applyNumberFormat="1" applyFont="1" applyBorder="1" applyAlignment="1">
      <alignment horizontal="center" vertical="center"/>
    </xf>
    <xf numFmtId="44" fontId="11" fillId="0" borderId="11" xfId="3" applyFont="1" applyFill="1" applyBorder="1" applyAlignment="1">
      <alignment vertical="center"/>
    </xf>
    <xf numFmtId="1" fontId="11" fillId="0" borderId="21" xfId="2" applyNumberFormat="1" applyFont="1" applyBorder="1" applyAlignment="1">
      <alignment horizontal="center" vertical="center"/>
    </xf>
    <xf numFmtId="1" fontId="11" fillId="0" borderId="22" xfId="2" applyNumberFormat="1" applyFont="1" applyBorder="1" applyAlignment="1">
      <alignment horizontal="center" vertical="center"/>
    </xf>
    <xf numFmtId="1" fontId="11" fillId="4" borderId="23" xfId="2" applyNumberFormat="1" applyFont="1" applyFill="1" applyBorder="1" applyAlignment="1">
      <alignment horizontal="center" vertical="center"/>
    </xf>
    <xf numFmtId="44" fontId="11" fillId="0" borderId="24" xfId="3" applyFont="1" applyFill="1" applyBorder="1" applyAlignment="1">
      <alignment vertical="center"/>
    </xf>
    <xf numFmtId="0" fontId="16" fillId="0" borderId="0" xfId="4" applyFont="1"/>
    <xf numFmtId="0" fontId="16" fillId="0" borderId="0" xfId="4" applyFont="1" applyBorder="1"/>
    <xf numFmtId="0" fontId="16" fillId="0" borderId="0" xfId="4" applyFont="1" applyBorder="1" applyAlignment="1">
      <alignment horizontal="right" vertical="center"/>
    </xf>
    <xf numFmtId="0" fontId="16" fillId="0" borderId="0" xfId="4" applyFont="1" applyBorder="1" applyAlignment="1">
      <alignment vertical="center"/>
    </xf>
    <xf numFmtId="0" fontId="19" fillId="0" borderId="4" xfId="4" applyFont="1" applyBorder="1" applyAlignment="1">
      <alignment vertical="center"/>
    </xf>
    <xf numFmtId="0" fontId="19" fillId="0" borderId="0" xfId="4" applyFont="1" applyBorder="1" applyAlignment="1">
      <alignment vertical="center"/>
    </xf>
    <xf numFmtId="0" fontId="16" fillId="0" borderId="0" xfId="4" applyFont="1" applyBorder="1" applyAlignment="1">
      <alignment horizontal="left" vertical="center"/>
    </xf>
    <xf numFmtId="44" fontId="16" fillId="0" borderId="0" xfId="5" applyFont="1" applyBorder="1" applyAlignment="1">
      <alignment vertical="center"/>
    </xf>
    <xf numFmtId="0" fontId="16" fillId="0" borderId="0" xfId="4" applyFont="1" applyBorder="1" applyAlignment="1"/>
    <xf numFmtId="0" fontId="16" fillId="0" borderId="25" xfId="4" applyFont="1" applyBorder="1" applyAlignment="1">
      <alignment horizontal="center" vertical="center"/>
    </xf>
    <xf numFmtId="0" fontId="19" fillId="0" borderId="26" xfId="4" applyFont="1" applyBorder="1" applyAlignment="1">
      <alignment horizontal="left"/>
    </xf>
    <xf numFmtId="0" fontId="19" fillId="0" borderId="26" xfId="4" applyFont="1" applyBorder="1" applyAlignment="1">
      <alignment vertical="center"/>
    </xf>
    <xf numFmtId="0" fontId="19" fillId="0" borderId="28" xfId="4" applyFont="1" applyBorder="1" applyAlignment="1">
      <alignment vertical="center" wrapText="1"/>
    </xf>
    <xf numFmtId="0" fontId="16" fillId="0" borderId="29" xfId="4" applyFont="1" applyBorder="1" applyAlignment="1">
      <alignment horizontal="center" vertical="center"/>
    </xf>
    <xf numFmtId="0" fontId="19" fillId="0" borderId="0" xfId="4" applyFont="1" applyBorder="1" applyAlignment="1">
      <alignment horizontal="left"/>
    </xf>
    <xf numFmtId="0" fontId="19" fillId="0" borderId="0" xfId="4" applyFont="1" applyBorder="1" applyAlignment="1">
      <alignment vertical="center" wrapText="1"/>
    </xf>
    <xf numFmtId="0" fontId="19" fillId="0" borderId="5" xfId="4" applyFont="1" applyBorder="1" applyAlignment="1">
      <alignment vertical="center" wrapText="1"/>
    </xf>
    <xf numFmtId="0" fontId="19" fillId="0" borderId="30" xfId="4" applyFont="1" applyBorder="1" applyAlignment="1">
      <alignment vertical="center" wrapText="1"/>
    </xf>
    <xf numFmtId="0" fontId="16" fillId="0" borderId="0" xfId="4" applyFont="1" applyBorder="1" applyAlignment="1">
      <alignment wrapText="1"/>
    </xf>
    <xf numFmtId="0" fontId="19" fillId="0" borderId="0" xfId="4" applyFont="1" applyBorder="1" applyAlignment="1">
      <alignment horizontal="left" wrapText="1"/>
    </xf>
    <xf numFmtId="0" fontId="16" fillId="0" borderId="31" xfId="4" applyFont="1" applyBorder="1" applyAlignment="1">
      <alignment horizontal="center" vertical="center"/>
    </xf>
    <xf numFmtId="0" fontId="19" fillId="0" borderId="32" xfId="4" applyFont="1" applyBorder="1" applyAlignment="1">
      <alignment horizontal="center" wrapText="1"/>
    </xf>
    <xf numFmtId="0" fontId="19" fillId="0" borderId="32" xfId="4" applyFont="1" applyBorder="1" applyAlignment="1">
      <alignment wrapText="1"/>
    </xf>
    <xf numFmtId="0" fontId="19" fillId="0" borderId="33" xfId="4" applyFont="1" applyBorder="1" applyAlignment="1">
      <alignment horizontal="center" wrapText="1"/>
    </xf>
    <xf numFmtId="0" fontId="19" fillId="0" borderId="0" xfId="4" applyFont="1" applyBorder="1" applyAlignment="1"/>
    <xf numFmtId="0" fontId="19" fillId="0" borderId="0" xfId="4" applyFont="1" applyBorder="1" applyAlignment="1">
      <alignment horizontal="center"/>
    </xf>
    <xf numFmtId="0" fontId="19" fillId="0" borderId="0" xfId="4" applyFont="1" applyBorder="1" applyAlignment="1">
      <alignment horizontal="center" vertical="center" wrapText="1"/>
    </xf>
    <xf numFmtId="4" fontId="5" fillId="0" borderId="0" xfId="0" applyNumberFormat="1" applyFont="1" applyAlignment="1">
      <alignment wrapText="1"/>
    </xf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34" xfId="0" applyFont="1" applyBorder="1" applyAlignment="1"/>
    <xf numFmtId="0" fontId="2" fillId="0" borderId="37" xfId="0" applyFont="1" applyBorder="1" applyAlignme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5" fillId="0" borderId="0" xfId="0" applyFont="1" applyAlignment="1"/>
    <xf numFmtId="0" fontId="2" fillId="0" borderId="0" xfId="0" applyFont="1" applyAlignment="1">
      <alignment vertical="center"/>
    </xf>
    <xf numFmtId="0" fontId="3" fillId="0" borderId="0" xfId="1" applyFont="1" applyAlignment="1"/>
    <xf numFmtId="0" fontId="3" fillId="0" borderId="0" xfId="1" applyFont="1" applyBorder="1" applyAlignment="1"/>
    <xf numFmtId="0" fontId="2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7" fillId="6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8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29" fillId="0" borderId="0" xfId="2" applyFont="1"/>
    <xf numFmtId="0" fontId="29" fillId="0" borderId="0" xfId="2" applyFont="1" applyAlignment="1">
      <alignment horizontal="right"/>
    </xf>
    <xf numFmtId="0" fontId="12" fillId="0" borderId="0" xfId="2" applyFont="1"/>
    <xf numFmtId="0" fontId="31" fillId="0" borderId="0" xfId="2" applyFont="1"/>
    <xf numFmtId="0" fontId="30" fillId="3" borderId="41" xfId="2" applyFont="1" applyFill="1" applyBorder="1" applyAlignment="1">
      <alignment horizontal="center" vertical="center"/>
    </xf>
    <xf numFmtId="0" fontId="30" fillId="0" borderId="44" xfId="2" applyFont="1" applyBorder="1" applyAlignment="1">
      <alignment horizontal="center" vertical="center"/>
    </xf>
    <xf numFmtId="0" fontId="29" fillId="0" borderId="45" xfId="2" applyFont="1" applyBorder="1" applyAlignment="1">
      <alignment vertical="center" wrapText="1"/>
    </xf>
    <xf numFmtId="0" fontId="29" fillId="0" borderId="46" xfId="2" applyFont="1" applyBorder="1" applyAlignment="1">
      <alignment horizontal="left" vertical="center" wrapText="1"/>
    </xf>
    <xf numFmtId="0" fontId="29" fillId="0" borderId="8" xfId="2" applyFont="1" applyBorder="1" applyAlignment="1">
      <alignment vertical="center" wrapText="1"/>
    </xf>
    <xf numFmtId="0" fontId="29" fillId="0" borderId="47" xfId="2" applyFont="1" applyBorder="1" applyAlignment="1">
      <alignment horizontal="left" vertical="center" wrapText="1"/>
    </xf>
    <xf numFmtId="0" fontId="30" fillId="0" borderId="16" xfId="2" applyFont="1" applyBorder="1" applyAlignment="1">
      <alignment horizontal="center" vertical="center"/>
    </xf>
    <xf numFmtId="0" fontId="29" fillId="0" borderId="13" xfId="2" applyFont="1" applyBorder="1" applyAlignment="1">
      <alignment vertical="center" wrapText="1"/>
    </xf>
    <xf numFmtId="0" fontId="29" fillId="0" borderId="49" xfId="2" applyFont="1" applyBorder="1" applyAlignment="1">
      <alignment vertical="center" wrapText="1"/>
    </xf>
    <xf numFmtId="0" fontId="29" fillId="0" borderId="50" xfId="2" applyFont="1" applyBorder="1" applyAlignment="1">
      <alignment horizontal="left" vertical="center" wrapText="1"/>
    </xf>
    <xf numFmtId="0" fontId="30" fillId="0" borderId="48" xfId="2" applyFont="1" applyBorder="1" applyAlignment="1">
      <alignment horizontal="center" vertical="center"/>
    </xf>
    <xf numFmtId="0" fontId="30" fillId="0" borderId="52" xfId="2" applyFont="1" applyBorder="1" applyAlignment="1">
      <alignment horizontal="center" vertical="center"/>
    </xf>
    <xf numFmtId="0" fontId="29" fillId="0" borderId="52" xfId="2" applyFont="1" applyBorder="1" applyAlignment="1">
      <alignment vertical="center" wrapText="1"/>
    </xf>
    <xf numFmtId="0" fontId="29" fillId="0" borderId="53" xfId="2" applyFont="1" applyBorder="1" applyAlignment="1">
      <alignment horizontal="left" vertical="center" wrapText="1"/>
    </xf>
    <xf numFmtId="0" fontId="30" fillId="3" borderId="42" xfId="2" applyFont="1" applyFill="1" applyBorder="1" applyAlignment="1">
      <alignment vertical="center"/>
    </xf>
    <xf numFmtId="0" fontId="30" fillId="3" borderId="54" xfId="2" applyFont="1" applyFill="1" applyBorder="1" applyAlignment="1">
      <alignment horizontal="center" vertical="center"/>
    </xf>
    <xf numFmtId="0" fontId="30" fillId="3" borderId="55" xfId="2" applyFont="1" applyFill="1" applyBorder="1" applyAlignment="1">
      <alignment horizontal="center" vertical="center"/>
    </xf>
    <xf numFmtId="0" fontId="30" fillId="0" borderId="56" xfId="2" applyFont="1" applyBorder="1" applyAlignment="1">
      <alignment vertical="center" wrapText="1"/>
    </xf>
    <xf numFmtId="0" fontId="29" fillId="0" borderId="55" xfId="2" applyFont="1" applyBorder="1" applyAlignment="1">
      <alignment horizontal="left" vertical="center" wrapText="1"/>
    </xf>
    <xf numFmtId="0" fontId="30" fillId="0" borderId="3" xfId="2" applyFont="1" applyBorder="1" applyAlignment="1">
      <alignment vertical="center" wrapText="1"/>
    </xf>
    <xf numFmtId="0" fontId="29" fillId="0" borderId="15" xfId="2" applyFont="1" applyBorder="1" applyAlignment="1">
      <alignment horizontal="left" vertical="center" wrapText="1"/>
    </xf>
    <xf numFmtId="0" fontId="30" fillId="0" borderId="36" xfId="2" applyFont="1" applyBorder="1" applyAlignment="1">
      <alignment vertical="center" wrapText="1"/>
    </xf>
    <xf numFmtId="0" fontId="30" fillId="0" borderId="57" xfId="2" applyFont="1" applyBorder="1" applyAlignment="1">
      <alignment vertical="center" wrapText="1"/>
    </xf>
    <xf numFmtId="0" fontId="29" fillId="0" borderId="58" xfId="2" applyFont="1" applyBorder="1" applyAlignment="1">
      <alignment horizontal="left" vertical="center" wrapText="1"/>
    </xf>
    <xf numFmtId="0" fontId="30" fillId="0" borderId="51" xfId="2" applyFont="1" applyBorder="1" applyAlignment="1">
      <alignment horizontal="center" vertical="center"/>
    </xf>
    <xf numFmtId="0" fontId="29" fillId="0" borderId="0" xfId="2" applyFont="1" applyAlignment="1">
      <alignment horizontal="center" vertical="center" wrapText="1"/>
    </xf>
    <xf numFmtId="0" fontId="30" fillId="3" borderId="54" xfId="2" applyFont="1" applyFill="1" applyBorder="1" applyAlignment="1">
      <alignment horizontal="center" vertical="center" wrapText="1"/>
    </xf>
    <xf numFmtId="0" fontId="30" fillId="3" borderId="59" xfId="2" applyFont="1" applyFill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2" xfId="2" applyFont="1" applyBorder="1" applyAlignment="1">
      <alignment horizontal="left" vertical="center" wrapText="1"/>
    </xf>
    <xf numFmtId="0" fontId="29" fillId="0" borderId="11" xfId="2" applyFont="1" applyBorder="1" applyAlignment="1">
      <alignment horizontal="justify" vertical="center" wrapText="1"/>
    </xf>
    <xf numFmtId="0" fontId="30" fillId="0" borderId="2" xfId="2" applyFont="1" applyBorder="1" applyAlignment="1">
      <alignment horizontal="center" vertical="center"/>
    </xf>
    <xf numFmtId="0" fontId="30" fillId="0" borderId="3" xfId="2" applyFont="1" applyBorder="1" applyAlignment="1">
      <alignment horizontal="left" vertical="center" wrapText="1"/>
    </xf>
    <xf numFmtId="0" fontId="29" fillId="0" borderId="15" xfId="2" applyFont="1" applyBorder="1" applyAlignment="1">
      <alignment horizontal="justify" vertical="center" wrapText="1"/>
    </xf>
    <xf numFmtId="0" fontId="30" fillId="0" borderId="1" xfId="1" applyFont="1" applyFill="1" applyBorder="1" applyAlignment="1">
      <alignment horizontal="left" vertical="center"/>
    </xf>
    <xf numFmtId="4" fontId="3" fillId="0" borderId="0" xfId="0" applyNumberFormat="1" applyFont="1" applyAlignment="1"/>
    <xf numFmtId="4" fontId="3" fillId="0" borderId="0" xfId="0" applyNumberFormat="1" applyFont="1" applyAlignment="1">
      <alignment wrapText="1"/>
    </xf>
    <xf numFmtId="0" fontId="7" fillId="0" borderId="0" xfId="2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10" fillId="3" borderId="19" xfId="2" applyFont="1" applyFill="1" applyBorder="1" applyAlignment="1">
      <alignment horizontal="center" vertical="center"/>
    </xf>
    <xf numFmtId="0" fontId="10" fillId="3" borderId="20" xfId="2" applyFont="1" applyFill="1" applyBorder="1" applyAlignment="1">
      <alignment horizontal="center" vertical="center"/>
    </xf>
    <xf numFmtId="0" fontId="10" fillId="3" borderId="17" xfId="2" applyFont="1" applyFill="1" applyBorder="1" applyAlignment="1">
      <alignment horizontal="center" vertical="center"/>
    </xf>
    <xf numFmtId="0" fontId="10" fillId="3" borderId="18" xfId="2" applyFont="1" applyFill="1" applyBorder="1" applyAlignment="1">
      <alignment horizontal="center" vertical="center"/>
    </xf>
    <xf numFmtId="0" fontId="6" fillId="0" borderId="0" xfId="2" applyFont="1" applyBorder="1" applyAlignment="1">
      <alignment horizontal="left"/>
    </xf>
    <xf numFmtId="0" fontId="13" fillId="0" borderId="0" xfId="2" applyFont="1" applyBorder="1" applyAlignment="1">
      <alignment horizontal="center"/>
    </xf>
    <xf numFmtId="0" fontId="10" fillId="3" borderId="6" xfId="2" applyFont="1" applyFill="1" applyBorder="1" applyAlignment="1">
      <alignment horizontal="center" vertical="center" wrapText="1"/>
    </xf>
    <xf numFmtId="0" fontId="10" fillId="3" borderId="7" xfId="2" applyFont="1" applyFill="1" applyBorder="1" applyAlignment="1">
      <alignment horizontal="center" vertical="center" wrapText="1"/>
    </xf>
    <xf numFmtId="0" fontId="10" fillId="3" borderId="6" xfId="2" applyFont="1" applyFill="1" applyBorder="1" applyAlignment="1">
      <alignment horizontal="center" vertical="center"/>
    </xf>
    <xf numFmtId="0" fontId="10" fillId="3" borderId="7" xfId="2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center" wrapText="1"/>
    </xf>
    <xf numFmtId="0" fontId="30" fillId="0" borderId="0" xfId="2" applyFont="1" applyAlignment="1">
      <alignment horizontal="center"/>
    </xf>
    <xf numFmtId="0" fontId="19" fillId="0" borderId="40" xfId="2" applyFont="1" applyBorder="1" applyAlignment="1">
      <alignment horizontal="center" vertical="top" wrapText="1"/>
    </xf>
    <xf numFmtId="0" fontId="3" fillId="0" borderId="0" xfId="1" applyFont="1" applyAlignment="1">
      <alignment horizontal="center"/>
    </xf>
    <xf numFmtId="0" fontId="10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top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left" wrapText="1"/>
    </xf>
    <xf numFmtId="0" fontId="9" fillId="0" borderId="4" xfId="2" applyFont="1" applyBorder="1" applyAlignment="1">
      <alignment horizontal="left" wrapText="1"/>
    </xf>
    <xf numFmtId="0" fontId="6" fillId="0" borderId="0" xfId="1" applyFont="1" applyBorder="1" applyAlignment="1">
      <alignment horizontal="left" wrapText="1"/>
    </xf>
    <xf numFmtId="0" fontId="7" fillId="0" borderId="0" xfId="1" applyFont="1" applyBorder="1" applyAlignment="1">
      <alignment horizontal="center"/>
    </xf>
    <xf numFmtId="0" fontId="24" fillId="0" borderId="0" xfId="1" applyFont="1" applyAlignment="1">
      <alignment horizontal="center"/>
    </xf>
    <xf numFmtId="0" fontId="24" fillId="0" borderId="0" xfId="4" applyFont="1" applyAlignment="1">
      <alignment horizontal="center"/>
    </xf>
    <xf numFmtId="0" fontId="19" fillId="0" borderId="27" xfId="4" applyFont="1" applyBorder="1" applyAlignment="1">
      <alignment horizontal="center"/>
    </xf>
    <xf numFmtId="0" fontId="20" fillId="0" borderId="0" xfId="4" applyFont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7" fillId="0" borderId="0" xfId="4" applyFont="1" applyBorder="1" applyAlignment="1">
      <alignment horizontal="center"/>
    </xf>
    <xf numFmtId="0" fontId="16" fillId="0" borderId="4" xfId="4" applyFont="1" applyBorder="1" applyAlignment="1">
      <alignment horizontal="left" vertical="center"/>
    </xf>
    <xf numFmtId="44" fontId="16" fillId="0" borderId="2" xfId="5" applyFont="1" applyBorder="1" applyAlignment="1">
      <alignment horizontal="center" vertical="center"/>
    </xf>
    <xf numFmtId="44" fontId="16" fillId="0" borderId="4" xfId="5" applyFont="1" applyBorder="1" applyAlignment="1">
      <alignment horizontal="center" vertical="center"/>
    </xf>
    <xf numFmtId="0" fontId="16" fillId="0" borderId="0" xfId="4" applyFont="1" applyBorder="1" applyAlignment="1">
      <alignment horizontal="center" vertical="center"/>
    </xf>
    <xf numFmtId="0" fontId="19" fillId="0" borderId="27" xfId="4" applyFont="1" applyBorder="1" applyAlignment="1">
      <alignment horizontal="center" vertical="center"/>
    </xf>
    <xf numFmtId="0" fontId="16" fillId="0" borderId="0" xfId="4" applyFont="1" applyBorder="1" applyAlignment="1">
      <alignment horizontal="center" wrapText="1"/>
    </xf>
    <xf numFmtId="0" fontId="19" fillId="0" borderId="0" xfId="4" applyFont="1" applyBorder="1" applyAlignment="1">
      <alignment horizontal="left" wrapText="1"/>
    </xf>
    <xf numFmtId="0" fontId="30" fillId="3" borderId="42" xfId="2" applyFont="1" applyFill="1" applyBorder="1" applyAlignment="1">
      <alignment horizontal="center" vertical="center"/>
    </xf>
    <xf numFmtId="0" fontId="30" fillId="3" borderId="43" xfId="2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2" fillId="0" borderId="3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5" fillId="6" borderId="39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39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right" vertical="top"/>
    </xf>
    <xf numFmtId="4" fontId="5" fillId="0" borderId="0" xfId="0" applyNumberFormat="1" applyFont="1" applyAlignment="1">
      <alignment horizontal="right" wrapText="1"/>
    </xf>
    <xf numFmtId="0" fontId="0" fillId="0" borderId="0" xfId="0" applyAlignment="1">
      <alignment horizontal="right" wrapText="1"/>
    </xf>
    <xf numFmtId="4" fontId="5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</cellXfs>
  <cellStyles count="6">
    <cellStyle name="Moneda 2" xfId="3"/>
    <cellStyle name="Moneda 6 2" xfId="5"/>
    <cellStyle name="Normal" xfId="0" builtinId="0"/>
    <cellStyle name="Normal 2" xfId="2"/>
    <cellStyle name="Normal 5" xfId="1"/>
    <cellStyle name="Normal 7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8</xdr:row>
      <xdr:rowOff>9525</xdr:rowOff>
    </xdr:from>
    <xdr:to>
      <xdr:col>1</xdr:col>
      <xdr:colOff>331470</xdr:colOff>
      <xdr:row>8</xdr:row>
      <xdr:rowOff>268605</xdr:rowOff>
    </xdr:to>
    <xdr:sp macro="" textlink="">
      <xdr:nvSpPr>
        <xdr:cNvPr id="3" name="3 Elipse"/>
        <xdr:cNvSpPr/>
      </xdr:nvSpPr>
      <xdr:spPr>
        <a:xfrm>
          <a:off x="876300" y="1857375"/>
          <a:ext cx="274320" cy="259080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900" b="1">
              <a:latin typeface="Arial Narrow" pitchFamily="34" charset="0"/>
            </a:rPr>
            <a:t>1</a:t>
          </a:r>
        </a:p>
      </xdr:txBody>
    </xdr:sp>
    <xdr:clientData/>
  </xdr:twoCellAnchor>
  <xdr:twoCellAnchor>
    <xdr:from>
      <xdr:col>1</xdr:col>
      <xdr:colOff>742950</xdr:colOff>
      <xdr:row>9</xdr:row>
      <xdr:rowOff>57150</xdr:rowOff>
    </xdr:from>
    <xdr:to>
      <xdr:col>1</xdr:col>
      <xdr:colOff>1017270</xdr:colOff>
      <xdr:row>9</xdr:row>
      <xdr:rowOff>316230</xdr:rowOff>
    </xdr:to>
    <xdr:sp macro="" textlink="">
      <xdr:nvSpPr>
        <xdr:cNvPr id="4" name="5 Elipse"/>
        <xdr:cNvSpPr/>
      </xdr:nvSpPr>
      <xdr:spPr>
        <a:xfrm>
          <a:off x="1562100" y="2247900"/>
          <a:ext cx="274320" cy="259080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900" b="1">
              <a:latin typeface="Arial Narrow" pitchFamily="34" charset="0"/>
            </a:rPr>
            <a:t>2</a:t>
          </a:r>
        </a:p>
      </xdr:txBody>
    </xdr:sp>
    <xdr:clientData/>
  </xdr:twoCellAnchor>
  <xdr:twoCellAnchor>
    <xdr:from>
      <xdr:col>0</xdr:col>
      <xdr:colOff>228600</xdr:colOff>
      <xdr:row>10</xdr:row>
      <xdr:rowOff>200025</xdr:rowOff>
    </xdr:from>
    <xdr:to>
      <xdr:col>0</xdr:col>
      <xdr:colOff>502920</xdr:colOff>
      <xdr:row>10</xdr:row>
      <xdr:rowOff>459105</xdr:rowOff>
    </xdr:to>
    <xdr:sp macro="" textlink="">
      <xdr:nvSpPr>
        <xdr:cNvPr id="5" name="6 Elipse"/>
        <xdr:cNvSpPr/>
      </xdr:nvSpPr>
      <xdr:spPr>
        <a:xfrm>
          <a:off x="228600" y="2771775"/>
          <a:ext cx="274320" cy="259080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900" b="1">
              <a:latin typeface="Arial Narrow" pitchFamily="34" charset="0"/>
            </a:rPr>
            <a:t>3</a:t>
          </a:r>
        </a:p>
      </xdr:txBody>
    </xdr:sp>
    <xdr:clientData/>
  </xdr:twoCellAnchor>
  <xdr:twoCellAnchor>
    <xdr:from>
      <xdr:col>1</xdr:col>
      <xdr:colOff>752475</xdr:colOff>
      <xdr:row>10</xdr:row>
      <xdr:rowOff>209550</xdr:rowOff>
    </xdr:from>
    <xdr:to>
      <xdr:col>1</xdr:col>
      <xdr:colOff>1026795</xdr:colOff>
      <xdr:row>10</xdr:row>
      <xdr:rowOff>468630</xdr:rowOff>
    </xdr:to>
    <xdr:sp macro="" textlink="">
      <xdr:nvSpPr>
        <xdr:cNvPr id="6" name="7 Elipse"/>
        <xdr:cNvSpPr/>
      </xdr:nvSpPr>
      <xdr:spPr>
        <a:xfrm>
          <a:off x="1571625" y="2781300"/>
          <a:ext cx="274320" cy="259080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900" b="1">
              <a:latin typeface="Arial Narrow" pitchFamily="34" charset="0"/>
            </a:rPr>
            <a:t>4</a:t>
          </a:r>
        </a:p>
      </xdr:txBody>
    </xdr:sp>
    <xdr:clientData/>
  </xdr:twoCellAnchor>
  <xdr:twoCellAnchor>
    <xdr:from>
      <xdr:col>2</xdr:col>
      <xdr:colOff>1019175</xdr:colOff>
      <xdr:row>10</xdr:row>
      <xdr:rowOff>161925</xdr:rowOff>
    </xdr:from>
    <xdr:to>
      <xdr:col>2</xdr:col>
      <xdr:colOff>1293495</xdr:colOff>
      <xdr:row>10</xdr:row>
      <xdr:rowOff>390525</xdr:rowOff>
    </xdr:to>
    <xdr:sp macro="" textlink="">
      <xdr:nvSpPr>
        <xdr:cNvPr id="7" name="8 Elipse"/>
        <xdr:cNvSpPr/>
      </xdr:nvSpPr>
      <xdr:spPr>
        <a:xfrm>
          <a:off x="3581400" y="2733675"/>
          <a:ext cx="274320" cy="228600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900" b="1">
              <a:latin typeface="Arial Narrow" pitchFamily="34" charset="0"/>
            </a:rPr>
            <a:t>5</a:t>
          </a:r>
        </a:p>
      </xdr:txBody>
    </xdr:sp>
    <xdr:clientData/>
  </xdr:twoCellAnchor>
  <xdr:twoCellAnchor>
    <xdr:from>
      <xdr:col>3</xdr:col>
      <xdr:colOff>981075</xdr:colOff>
      <xdr:row>10</xdr:row>
      <xdr:rowOff>180975</xdr:rowOff>
    </xdr:from>
    <xdr:to>
      <xdr:col>3</xdr:col>
      <xdr:colOff>1255395</xdr:colOff>
      <xdr:row>10</xdr:row>
      <xdr:rowOff>394335</xdr:rowOff>
    </xdr:to>
    <xdr:sp macro="" textlink="">
      <xdr:nvSpPr>
        <xdr:cNvPr id="8" name="9 Elipse"/>
        <xdr:cNvSpPr/>
      </xdr:nvSpPr>
      <xdr:spPr>
        <a:xfrm>
          <a:off x="5648325" y="2752725"/>
          <a:ext cx="274320" cy="213360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900" b="1">
              <a:latin typeface="Arial Narrow" pitchFamily="34" charset="0"/>
            </a:rPr>
            <a:t>6</a:t>
          </a:r>
        </a:p>
      </xdr:txBody>
    </xdr:sp>
    <xdr:clientData/>
  </xdr:twoCellAnchor>
  <xdr:twoCellAnchor>
    <xdr:from>
      <xdr:col>4</xdr:col>
      <xdr:colOff>0</xdr:colOff>
      <xdr:row>37</xdr:row>
      <xdr:rowOff>0</xdr:rowOff>
    </xdr:from>
    <xdr:to>
      <xdr:col>4</xdr:col>
      <xdr:colOff>289560</xdr:colOff>
      <xdr:row>38</xdr:row>
      <xdr:rowOff>45720</xdr:rowOff>
    </xdr:to>
    <xdr:sp macro="" textlink="">
      <xdr:nvSpPr>
        <xdr:cNvPr id="9" name="10 Elipse"/>
        <xdr:cNvSpPr/>
      </xdr:nvSpPr>
      <xdr:spPr>
        <a:xfrm>
          <a:off x="6772275" y="8172450"/>
          <a:ext cx="289560" cy="236220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900" b="1">
              <a:latin typeface="Arial Narrow" pitchFamily="34" charset="0"/>
            </a:rPr>
            <a:t>7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6</xdr:row>
      <xdr:rowOff>15240</xdr:rowOff>
    </xdr:from>
    <xdr:to>
      <xdr:col>0</xdr:col>
      <xdr:colOff>541020</xdr:colOff>
      <xdr:row>6</xdr:row>
      <xdr:rowOff>274320</xdr:rowOff>
    </xdr:to>
    <xdr:sp macro="" textlink="">
      <xdr:nvSpPr>
        <xdr:cNvPr id="2" name="3 Elipse"/>
        <xdr:cNvSpPr/>
      </xdr:nvSpPr>
      <xdr:spPr>
        <a:xfrm>
          <a:off x="266700" y="1329690"/>
          <a:ext cx="274320" cy="259080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900" b="1">
              <a:latin typeface="Arial Narrow" pitchFamily="34" charset="0"/>
            </a:rPr>
            <a:t>1</a:t>
          </a:r>
        </a:p>
      </xdr:txBody>
    </xdr:sp>
    <xdr:clientData/>
  </xdr:twoCellAnchor>
  <xdr:twoCellAnchor>
    <xdr:from>
      <xdr:col>2</xdr:col>
      <xdr:colOff>259080</xdr:colOff>
      <xdr:row>6</xdr:row>
      <xdr:rowOff>22860</xdr:rowOff>
    </xdr:from>
    <xdr:to>
      <xdr:col>2</xdr:col>
      <xdr:colOff>533400</xdr:colOff>
      <xdr:row>6</xdr:row>
      <xdr:rowOff>281940</xdr:rowOff>
    </xdr:to>
    <xdr:sp macro="" textlink="">
      <xdr:nvSpPr>
        <xdr:cNvPr id="3" name="5 Elipse"/>
        <xdr:cNvSpPr/>
      </xdr:nvSpPr>
      <xdr:spPr>
        <a:xfrm>
          <a:off x="1840230" y="1337310"/>
          <a:ext cx="274320" cy="259080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900" b="1">
              <a:latin typeface="Arial Narrow" pitchFamily="34" charset="0"/>
            </a:rPr>
            <a:t>2</a:t>
          </a:r>
        </a:p>
      </xdr:txBody>
    </xdr:sp>
    <xdr:clientData/>
  </xdr:twoCellAnchor>
  <xdr:twoCellAnchor>
    <xdr:from>
      <xdr:col>4</xdr:col>
      <xdr:colOff>541020</xdr:colOff>
      <xdr:row>6</xdr:row>
      <xdr:rowOff>15240</xdr:rowOff>
    </xdr:from>
    <xdr:to>
      <xdr:col>4</xdr:col>
      <xdr:colOff>815340</xdr:colOff>
      <xdr:row>6</xdr:row>
      <xdr:rowOff>274320</xdr:rowOff>
    </xdr:to>
    <xdr:sp macro="" textlink="">
      <xdr:nvSpPr>
        <xdr:cNvPr id="4" name="6 Elipse"/>
        <xdr:cNvSpPr/>
      </xdr:nvSpPr>
      <xdr:spPr>
        <a:xfrm>
          <a:off x="3817620" y="1329690"/>
          <a:ext cx="274320" cy="259080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900" b="1">
              <a:latin typeface="Arial Narrow" pitchFamily="34" charset="0"/>
            </a:rPr>
            <a:t>3</a:t>
          </a:r>
        </a:p>
      </xdr:txBody>
    </xdr:sp>
    <xdr:clientData/>
  </xdr:twoCellAnchor>
  <xdr:twoCellAnchor>
    <xdr:from>
      <xdr:col>5</xdr:col>
      <xdr:colOff>556260</xdr:colOff>
      <xdr:row>6</xdr:row>
      <xdr:rowOff>22860</xdr:rowOff>
    </xdr:from>
    <xdr:to>
      <xdr:col>5</xdr:col>
      <xdr:colOff>830580</xdr:colOff>
      <xdr:row>6</xdr:row>
      <xdr:rowOff>281940</xdr:rowOff>
    </xdr:to>
    <xdr:sp macro="" textlink="">
      <xdr:nvSpPr>
        <xdr:cNvPr id="5" name="7 Elipse"/>
        <xdr:cNvSpPr/>
      </xdr:nvSpPr>
      <xdr:spPr>
        <a:xfrm>
          <a:off x="5309235" y="1337310"/>
          <a:ext cx="274320" cy="259080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900" b="1">
              <a:latin typeface="Arial Narrow" pitchFamily="34" charset="0"/>
            </a:rPr>
            <a:t>4</a:t>
          </a:r>
        </a:p>
      </xdr:txBody>
    </xdr:sp>
    <xdr:clientData/>
  </xdr:twoCellAnchor>
  <xdr:twoCellAnchor>
    <xdr:from>
      <xdr:col>2</xdr:col>
      <xdr:colOff>274320</xdr:colOff>
      <xdr:row>8</xdr:row>
      <xdr:rowOff>30480</xdr:rowOff>
    </xdr:from>
    <xdr:to>
      <xdr:col>2</xdr:col>
      <xdr:colOff>548640</xdr:colOff>
      <xdr:row>8</xdr:row>
      <xdr:rowOff>259080</xdr:rowOff>
    </xdr:to>
    <xdr:sp macro="" textlink="">
      <xdr:nvSpPr>
        <xdr:cNvPr id="6" name="8 Elipse"/>
        <xdr:cNvSpPr/>
      </xdr:nvSpPr>
      <xdr:spPr>
        <a:xfrm>
          <a:off x="1855470" y="1764030"/>
          <a:ext cx="274320" cy="228600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900" b="1">
              <a:latin typeface="Arial Narrow" pitchFamily="34" charset="0"/>
            </a:rPr>
            <a:t>5</a:t>
          </a:r>
        </a:p>
      </xdr:txBody>
    </xdr:sp>
    <xdr:clientData/>
  </xdr:twoCellAnchor>
  <xdr:twoCellAnchor>
    <xdr:from>
      <xdr:col>2</xdr:col>
      <xdr:colOff>274320</xdr:colOff>
      <xdr:row>10</xdr:row>
      <xdr:rowOff>45720</xdr:rowOff>
    </xdr:from>
    <xdr:to>
      <xdr:col>2</xdr:col>
      <xdr:colOff>548640</xdr:colOff>
      <xdr:row>10</xdr:row>
      <xdr:rowOff>259080</xdr:rowOff>
    </xdr:to>
    <xdr:sp macro="" textlink="">
      <xdr:nvSpPr>
        <xdr:cNvPr id="7" name="9 Elipse"/>
        <xdr:cNvSpPr/>
      </xdr:nvSpPr>
      <xdr:spPr>
        <a:xfrm>
          <a:off x="1855470" y="2255520"/>
          <a:ext cx="274320" cy="213360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900" b="1">
              <a:latin typeface="Arial Narrow" pitchFamily="34" charset="0"/>
            </a:rPr>
            <a:t>6</a:t>
          </a:r>
        </a:p>
      </xdr:txBody>
    </xdr:sp>
    <xdr:clientData/>
  </xdr:twoCellAnchor>
  <xdr:twoCellAnchor>
    <xdr:from>
      <xdr:col>2</xdr:col>
      <xdr:colOff>274320</xdr:colOff>
      <xdr:row>14</xdr:row>
      <xdr:rowOff>45720</xdr:rowOff>
    </xdr:from>
    <xdr:to>
      <xdr:col>2</xdr:col>
      <xdr:colOff>563880</xdr:colOff>
      <xdr:row>14</xdr:row>
      <xdr:rowOff>281940</xdr:rowOff>
    </xdr:to>
    <xdr:sp macro="" textlink="">
      <xdr:nvSpPr>
        <xdr:cNvPr id="8" name="10 Elipse"/>
        <xdr:cNvSpPr/>
      </xdr:nvSpPr>
      <xdr:spPr>
        <a:xfrm>
          <a:off x="1855470" y="3007995"/>
          <a:ext cx="289560" cy="236220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900" b="1">
              <a:latin typeface="Arial Narrow" pitchFamily="34" charset="0"/>
            </a:rPr>
            <a:t>7</a:t>
          </a:r>
        </a:p>
      </xdr:txBody>
    </xdr:sp>
    <xdr:clientData/>
  </xdr:twoCellAnchor>
  <xdr:twoCellAnchor>
    <xdr:from>
      <xdr:col>2</xdr:col>
      <xdr:colOff>274320</xdr:colOff>
      <xdr:row>18</xdr:row>
      <xdr:rowOff>30480</xdr:rowOff>
    </xdr:from>
    <xdr:to>
      <xdr:col>2</xdr:col>
      <xdr:colOff>548640</xdr:colOff>
      <xdr:row>18</xdr:row>
      <xdr:rowOff>289560</xdr:rowOff>
    </xdr:to>
    <xdr:sp macro="" textlink="">
      <xdr:nvSpPr>
        <xdr:cNvPr id="9" name="11 Elipse"/>
        <xdr:cNvSpPr/>
      </xdr:nvSpPr>
      <xdr:spPr>
        <a:xfrm>
          <a:off x="1855470" y="3773805"/>
          <a:ext cx="274320" cy="259080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900" b="1">
              <a:latin typeface="Arial Narrow" pitchFamily="34" charset="0"/>
            </a:rPr>
            <a:t>8</a:t>
          </a:r>
        </a:p>
      </xdr:txBody>
    </xdr:sp>
    <xdr:clientData/>
  </xdr:twoCellAnchor>
  <xdr:twoCellAnchor>
    <xdr:from>
      <xdr:col>2</xdr:col>
      <xdr:colOff>259080</xdr:colOff>
      <xdr:row>22</xdr:row>
      <xdr:rowOff>30480</xdr:rowOff>
    </xdr:from>
    <xdr:to>
      <xdr:col>2</xdr:col>
      <xdr:colOff>533400</xdr:colOff>
      <xdr:row>22</xdr:row>
      <xdr:rowOff>266700</xdr:rowOff>
    </xdr:to>
    <xdr:sp macro="" textlink="">
      <xdr:nvSpPr>
        <xdr:cNvPr id="10" name="12 Elipse"/>
        <xdr:cNvSpPr/>
      </xdr:nvSpPr>
      <xdr:spPr>
        <a:xfrm>
          <a:off x="1840230" y="4545330"/>
          <a:ext cx="274320" cy="236220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900" b="1">
              <a:latin typeface="Arial Narrow" pitchFamily="34" charset="0"/>
            </a:rPr>
            <a:t>9</a:t>
          </a:r>
        </a:p>
      </xdr:txBody>
    </xdr:sp>
    <xdr:clientData/>
  </xdr:twoCellAnchor>
  <xdr:twoCellAnchor>
    <xdr:from>
      <xdr:col>2</xdr:col>
      <xdr:colOff>251460</xdr:colOff>
      <xdr:row>26</xdr:row>
      <xdr:rowOff>83820</xdr:rowOff>
    </xdr:from>
    <xdr:to>
      <xdr:col>2</xdr:col>
      <xdr:colOff>525780</xdr:colOff>
      <xdr:row>26</xdr:row>
      <xdr:rowOff>342900</xdr:rowOff>
    </xdr:to>
    <xdr:sp macro="" textlink="">
      <xdr:nvSpPr>
        <xdr:cNvPr id="11" name="14 Elipse"/>
        <xdr:cNvSpPr/>
      </xdr:nvSpPr>
      <xdr:spPr>
        <a:xfrm>
          <a:off x="1832610" y="5389245"/>
          <a:ext cx="274320" cy="259080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s-MX" sz="900" b="1">
            <a:latin typeface="Arial Narrow" pitchFamily="34" charset="0"/>
          </a:endParaRPr>
        </a:p>
      </xdr:txBody>
    </xdr:sp>
    <xdr:clientData/>
  </xdr:twoCellAnchor>
  <xdr:twoCellAnchor>
    <xdr:from>
      <xdr:col>2</xdr:col>
      <xdr:colOff>243840</xdr:colOff>
      <xdr:row>26</xdr:row>
      <xdr:rowOff>99060</xdr:rowOff>
    </xdr:from>
    <xdr:to>
      <xdr:col>2</xdr:col>
      <xdr:colOff>594360</xdr:colOff>
      <xdr:row>26</xdr:row>
      <xdr:rowOff>312420</xdr:rowOff>
    </xdr:to>
    <xdr:sp macro="" textlink="">
      <xdr:nvSpPr>
        <xdr:cNvPr id="13" name="1 CuadroTexto"/>
        <xdr:cNvSpPr txBox="1"/>
      </xdr:nvSpPr>
      <xdr:spPr>
        <a:xfrm>
          <a:off x="1824990" y="5404485"/>
          <a:ext cx="350520" cy="213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 b="1">
              <a:latin typeface="Arial Narrow" pitchFamily="34" charset="0"/>
            </a:rPr>
            <a:t>10</a:t>
          </a:r>
        </a:p>
      </xdr:txBody>
    </xdr:sp>
    <xdr:clientData/>
  </xdr:twoCellAnchor>
  <xdr:twoCellAnchor>
    <xdr:from>
      <xdr:col>6</xdr:col>
      <xdr:colOff>922020</xdr:colOff>
      <xdr:row>29</xdr:row>
      <xdr:rowOff>177165</xdr:rowOff>
    </xdr:from>
    <xdr:to>
      <xdr:col>6</xdr:col>
      <xdr:colOff>1196340</xdr:colOff>
      <xdr:row>29</xdr:row>
      <xdr:rowOff>436245</xdr:rowOff>
    </xdr:to>
    <xdr:sp macro="" textlink="">
      <xdr:nvSpPr>
        <xdr:cNvPr id="16" name="15 Elipse"/>
        <xdr:cNvSpPr/>
      </xdr:nvSpPr>
      <xdr:spPr>
        <a:xfrm>
          <a:off x="7198995" y="6635115"/>
          <a:ext cx="274320" cy="259080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s-MX" sz="900" b="1">
            <a:latin typeface="Arial Narrow" pitchFamily="34" charset="0"/>
          </a:endParaRPr>
        </a:p>
      </xdr:txBody>
    </xdr:sp>
    <xdr:clientData/>
  </xdr:twoCellAnchor>
  <xdr:twoCellAnchor>
    <xdr:from>
      <xdr:col>6</xdr:col>
      <xdr:colOff>922020</xdr:colOff>
      <xdr:row>29</xdr:row>
      <xdr:rowOff>213360</xdr:rowOff>
    </xdr:from>
    <xdr:to>
      <xdr:col>6</xdr:col>
      <xdr:colOff>1272540</xdr:colOff>
      <xdr:row>29</xdr:row>
      <xdr:rowOff>426720</xdr:rowOff>
    </xdr:to>
    <xdr:sp macro="" textlink="">
      <xdr:nvSpPr>
        <xdr:cNvPr id="17" name="17 CuadroTexto"/>
        <xdr:cNvSpPr txBox="1"/>
      </xdr:nvSpPr>
      <xdr:spPr>
        <a:xfrm>
          <a:off x="7198995" y="6671310"/>
          <a:ext cx="350520" cy="213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 b="1">
              <a:latin typeface="Arial Narrow" pitchFamily="34" charset="0"/>
            </a:rPr>
            <a:t>11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</xdr:colOff>
      <xdr:row>10</xdr:row>
      <xdr:rowOff>137160</xdr:rowOff>
    </xdr:from>
    <xdr:to>
      <xdr:col>2</xdr:col>
      <xdr:colOff>1470660</xdr:colOff>
      <xdr:row>10</xdr:row>
      <xdr:rowOff>518160</xdr:rowOff>
    </xdr:to>
    <xdr:sp macro="" textlink="">
      <xdr:nvSpPr>
        <xdr:cNvPr id="3" name="16 CuadroTexto"/>
        <xdr:cNvSpPr txBox="1"/>
      </xdr:nvSpPr>
      <xdr:spPr>
        <a:xfrm>
          <a:off x="577215" y="3594735"/>
          <a:ext cx="145542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MX" sz="1100">
              <a:latin typeface="Arial" pitchFamily="34" charset="0"/>
              <a:cs typeface="Arial" pitchFamily="34" charset="0"/>
            </a:rPr>
            <a:t>Apoyo Financiero </a:t>
          </a:r>
        </a:p>
      </xdr:txBody>
    </xdr:sp>
    <xdr:clientData/>
  </xdr:twoCellAnchor>
  <xdr:twoCellAnchor>
    <xdr:from>
      <xdr:col>4</xdr:col>
      <xdr:colOff>714375</xdr:colOff>
      <xdr:row>6</xdr:row>
      <xdr:rowOff>457200</xdr:rowOff>
    </xdr:from>
    <xdr:to>
      <xdr:col>4</xdr:col>
      <xdr:colOff>963930</xdr:colOff>
      <xdr:row>6</xdr:row>
      <xdr:rowOff>739140</xdr:rowOff>
    </xdr:to>
    <xdr:sp macro="" textlink="">
      <xdr:nvSpPr>
        <xdr:cNvPr id="5" name="2 Elipse"/>
        <xdr:cNvSpPr/>
      </xdr:nvSpPr>
      <xdr:spPr>
        <a:xfrm>
          <a:off x="2857500" y="1981200"/>
          <a:ext cx="249555" cy="281940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latin typeface="Arial Narrow" pitchFamily="34" charset="0"/>
            </a:rPr>
            <a:t>1</a:t>
          </a:r>
        </a:p>
      </xdr:txBody>
    </xdr:sp>
    <xdr:clientData/>
  </xdr:twoCellAnchor>
  <xdr:twoCellAnchor>
    <xdr:from>
      <xdr:col>4</xdr:col>
      <xdr:colOff>971550</xdr:colOff>
      <xdr:row>6</xdr:row>
      <xdr:rowOff>590550</xdr:rowOff>
    </xdr:from>
    <xdr:to>
      <xdr:col>6</xdr:col>
      <xdr:colOff>13335</xdr:colOff>
      <xdr:row>6</xdr:row>
      <xdr:rowOff>594360</xdr:rowOff>
    </xdr:to>
    <xdr:cxnSp macro="">
      <xdr:nvCxnSpPr>
        <xdr:cNvPr id="6" name="32 Conector recto de flecha"/>
        <xdr:cNvCxnSpPr/>
      </xdr:nvCxnSpPr>
      <xdr:spPr>
        <a:xfrm flipV="1">
          <a:off x="3114675" y="2114550"/>
          <a:ext cx="327660" cy="381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1306830</xdr:colOff>
      <xdr:row>7</xdr:row>
      <xdr:rowOff>15240</xdr:rowOff>
    </xdr:from>
    <xdr:to>
      <xdr:col>4</xdr:col>
      <xdr:colOff>45720</xdr:colOff>
      <xdr:row>7</xdr:row>
      <xdr:rowOff>332587</xdr:rowOff>
    </xdr:to>
    <xdr:sp macro="" textlink="">
      <xdr:nvSpPr>
        <xdr:cNvPr id="7" name="5 Elipse"/>
        <xdr:cNvSpPr/>
      </xdr:nvSpPr>
      <xdr:spPr>
        <a:xfrm flipH="1">
          <a:off x="1868805" y="2301240"/>
          <a:ext cx="320040" cy="317347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latin typeface="Arial Narrow" pitchFamily="34" charset="0"/>
            </a:rPr>
            <a:t>2</a:t>
          </a:r>
        </a:p>
      </xdr:txBody>
    </xdr:sp>
    <xdr:clientData/>
  </xdr:twoCellAnchor>
  <xdr:twoCellAnchor>
    <xdr:from>
      <xdr:col>14</xdr:col>
      <xdr:colOff>238126</xdr:colOff>
      <xdr:row>7</xdr:row>
      <xdr:rowOff>177165</xdr:rowOff>
    </xdr:from>
    <xdr:to>
      <xdr:col>15</xdr:col>
      <xdr:colOff>24765</xdr:colOff>
      <xdr:row>7</xdr:row>
      <xdr:rowOff>177165</xdr:rowOff>
    </xdr:to>
    <xdr:cxnSp macro="">
      <xdr:nvCxnSpPr>
        <xdr:cNvPr id="8" name="12 Conector recto de flecha"/>
        <xdr:cNvCxnSpPr/>
      </xdr:nvCxnSpPr>
      <xdr:spPr>
        <a:xfrm flipH="1">
          <a:off x="5715001" y="2463165"/>
          <a:ext cx="291464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45720</xdr:colOff>
      <xdr:row>8</xdr:row>
      <xdr:rowOff>45720</xdr:rowOff>
    </xdr:from>
    <xdr:to>
      <xdr:col>9</xdr:col>
      <xdr:colOff>0</xdr:colOff>
      <xdr:row>8</xdr:row>
      <xdr:rowOff>363067</xdr:rowOff>
    </xdr:to>
    <xdr:sp macro="" textlink="">
      <xdr:nvSpPr>
        <xdr:cNvPr id="9" name="21 Elipse"/>
        <xdr:cNvSpPr/>
      </xdr:nvSpPr>
      <xdr:spPr>
        <a:xfrm flipH="1">
          <a:off x="3474720" y="2712720"/>
          <a:ext cx="297180" cy="317347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latin typeface="Arial Narrow" pitchFamily="34" charset="0"/>
            </a:rPr>
            <a:t>4</a:t>
          </a:r>
        </a:p>
      </xdr:txBody>
    </xdr:sp>
    <xdr:clientData/>
  </xdr:twoCellAnchor>
  <xdr:twoCellAnchor>
    <xdr:from>
      <xdr:col>4</xdr:col>
      <xdr:colOff>891540</xdr:colOff>
      <xdr:row>8</xdr:row>
      <xdr:rowOff>212014</xdr:rowOff>
    </xdr:from>
    <xdr:to>
      <xdr:col>5</xdr:col>
      <xdr:colOff>53340</xdr:colOff>
      <xdr:row>8</xdr:row>
      <xdr:rowOff>213360</xdr:rowOff>
    </xdr:to>
    <xdr:cxnSp macro="">
      <xdr:nvCxnSpPr>
        <xdr:cNvPr id="10" name="34 Conector recto de flecha"/>
        <xdr:cNvCxnSpPr/>
      </xdr:nvCxnSpPr>
      <xdr:spPr>
        <a:xfrm flipH="1">
          <a:off x="3034665" y="2879014"/>
          <a:ext cx="333375" cy="134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85725</xdr:colOff>
      <xdr:row>7</xdr:row>
      <xdr:rowOff>28575</xdr:rowOff>
    </xdr:from>
    <xdr:to>
      <xdr:col>16</xdr:col>
      <xdr:colOff>49530</xdr:colOff>
      <xdr:row>7</xdr:row>
      <xdr:rowOff>345922</xdr:rowOff>
    </xdr:to>
    <xdr:sp macro="" textlink="">
      <xdr:nvSpPr>
        <xdr:cNvPr id="11" name="21 Elipse"/>
        <xdr:cNvSpPr/>
      </xdr:nvSpPr>
      <xdr:spPr>
        <a:xfrm flipH="1">
          <a:off x="6067425" y="2314575"/>
          <a:ext cx="306705" cy="317347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latin typeface="Arial Narrow" pitchFamily="34" charset="0"/>
            </a:rPr>
            <a:t>3</a:t>
          </a:r>
        </a:p>
      </xdr:txBody>
    </xdr:sp>
    <xdr:clientData/>
  </xdr:twoCellAnchor>
  <xdr:twoCellAnchor>
    <xdr:from>
      <xdr:col>0</xdr:col>
      <xdr:colOff>22860</xdr:colOff>
      <xdr:row>12</xdr:row>
      <xdr:rowOff>182880</xdr:rowOff>
    </xdr:from>
    <xdr:to>
      <xdr:col>0</xdr:col>
      <xdr:colOff>320040</xdr:colOff>
      <xdr:row>12</xdr:row>
      <xdr:rowOff>477435</xdr:rowOff>
    </xdr:to>
    <xdr:sp macro="" textlink="">
      <xdr:nvSpPr>
        <xdr:cNvPr id="12" name="14 Elipse"/>
        <xdr:cNvSpPr/>
      </xdr:nvSpPr>
      <xdr:spPr>
        <a:xfrm>
          <a:off x="22860" y="4307205"/>
          <a:ext cx="297180" cy="294555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latin typeface="Arial Narrow" pitchFamily="34" charset="0"/>
            </a:rPr>
            <a:t>5</a:t>
          </a:r>
        </a:p>
      </xdr:txBody>
    </xdr:sp>
    <xdr:clientData/>
  </xdr:twoCellAnchor>
  <xdr:twoCellAnchor>
    <xdr:from>
      <xdr:col>0</xdr:col>
      <xdr:colOff>327660</xdr:colOff>
      <xdr:row>10</xdr:row>
      <xdr:rowOff>358140</xdr:rowOff>
    </xdr:from>
    <xdr:to>
      <xdr:col>1</xdr:col>
      <xdr:colOff>0</xdr:colOff>
      <xdr:row>14</xdr:row>
      <xdr:rowOff>297180</xdr:rowOff>
    </xdr:to>
    <xdr:sp macro="" textlink="">
      <xdr:nvSpPr>
        <xdr:cNvPr id="13" name="15 Abrir llave"/>
        <xdr:cNvSpPr/>
      </xdr:nvSpPr>
      <xdr:spPr>
        <a:xfrm>
          <a:off x="327660" y="3815715"/>
          <a:ext cx="120015" cy="1272540"/>
        </a:xfrm>
        <a:prstGeom prst="leftBrace">
          <a:avLst>
            <a:gd name="adj1" fmla="val 65833"/>
            <a:gd name="adj2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1188720</xdr:colOff>
      <xdr:row>16</xdr:row>
      <xdr:rowOff>480060</xdr:rowOff>
    </xdr:from>
    <xdr:to>
      <xdr:col>7</xdr:col>
      <xdr:colOff>60960</xdr:colOff>
      <xdr:row>16</xdr:row>
      <xdr:rowOff>797407</xdr:rowOff>
    </xdr:to>
    <xdr:sp macro="" textlink="">
      <xdr:nvSpPr>
        <xdr:cNvPr id="14" name="35 Elipse"/>
        <xdr:cNvSpPr/>
      </xdr:nvSpPr>
      <xdr:spPr>
        <a:xfrm flipH="1">
          <a:off x="3312795" y="5937885"/>
          <a:ext cx="291465" cy="317347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latin typeface="Arial Narrow" pitchFamily="34" charset="0"/>
            </a:rPr>
            <a:t>6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38100</xdr:colOff>
      <xdr:row>7</xdr:row>
      <xdr:rowOff>91440</xdr:rowOff>
    </xdr:from>
    <xdr:to>
      <xdr:col>18</xdr:col>
      <xdr:colOff>274320</xdr:colOff>
      <xdr:row>7</xdr:row>
      <xdr:rowOff>320040</xdr:rowOff>
    </xdr:to>
    <xdr:sp macro="" textlink="">
      <xdr:nvSpPr>
        <xdr:cNvPr id="4" name="Elipse 3"/>
        <xdr:cNvSpPr/>
      </xdr:nvSpPr>
      <xdr:spPr>
        <a:xfrm>
          <a:off x="4181475" y="1758315"/>
          <a:ext cx="236220" cy="2286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0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 Narrow" panose="020B0606020202030204" pitchFamily="34" charset="0"/>
              <a:ea typeface="+mn-ea"/>
              <a:cs typeface="+mn-cs"/>
            </a:rPr>
            <a:t>1</a:t>
          </a:r>
        </a:p>
      </xdr:txBody>
    </xdr:sp>
    <xdr:clientData/>
  </xdr:twoCellAnchor>
  <xdr:twoCellAnchor>
    <xdr:from>
      <xdr:col>26</xdr:col>
      <xdr:colOff>38100</xdr:colOff>
      <xdr:row>7</xdr:row>
      <xdr:rowOff>91440</xdr:rowOff>
    </xdr:from>
    <xdr:to>
      <xdr:col>27</xdr:col>
      <xdr:colOff>106680</xdr:colOff>
      <xdr:row>7</xdr:row>
      <xdr:rowOff>320040</xdr:rowOff>
    </xdr:to>
    <xdr:sp macro="" textlink="">
      <xdr:nvSpPr>
        <xdr:cNvPr id="5" name="Elipse 4"/>
        <xdr:cNvSpPr/>
      </xdr:nvSpPr>
      <xdr:spPr>
        <a:xfrm>
          <a:off x="6057900" y="1758315"/>
          <a:ext cx="230505" cy="2286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0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 Narrow" panose="020B0606020202030204" pitchFamily="34" charset="0"/>
              <a:ea typeface="+mn-ea"/>
              <a:cs typeface="+mn-cs"/>
            </a:rPr>
            <a:t>2</a:t>
          </a:r>
        </a:p>
      </xdr:txBody>
    </xdr:sp>
    <xdr:clientData/>
  </xdr:twoCellAnchor>
  <xdr:twoCellAnchor>
    <xdr:from>
      <xdr:col>2</xdr:col>
      <xdr:colOff>38100</xdr:colOff>
      <xdr:row>12</xdr:row>
      <xdr:rowOff>38100</xdr:rowOff>
    </xdr:from>
    <xdr:to>
      <xdr:col>2</xdr:col>
      <xdr:colOff>274320</xdr:colOff>
      <xdr:row>12</xdr:row>
      <xdr:rowOff>266700</xdr:rowOff>
    </xdr:to>
    <xdr:sp macro="" textlink="">
      <xdr:nvSpPr>
        <xdr:cNvPr id="6" name="Elipse 5"/>
        <xdr:cNvSpPr/>
      </xdr:nvSpPr>
      <xdr:spPr>
        <a:xfrm>
          <a:off x="171450" y="2619375"/>
          <a:ext cx="236220" cy="2286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0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 Narrow" panose="020B0606020202030204" pitchFamily="34" charset="0"/>
              <a:ea typeface="+mn-ea"/>
              <a:cs typeface="+mn-cs"/>
            </a:rPr>
            <a:t>3</a:t>
          </a:r>
        </a:p>
      </xdr:txBody>
    </xdr:sp>
    <xdr:clientData/>
  </xdr:twoCellAnchor>
  <xdr:twoCellAnchor>
    <xdr:from>
      <xdr:col>2</xdr:col>
      <xdr:colOff>68580</xdr:colOff>
      <xdr:row>17</xdr:row>
      <xdr:rowOff>91440</xdr:rowOff>
    </xdr:from>
    <xdr:to>
      <xdr:col>2</xdr:col>
      <xdr:colOff>304800</xdr:colOff>
      <xdr:row>17</xdr:row>
      <xdr:rowOff>320040</xdr:rowOff>
    </xdr:to>
    <xdr:sp macro="" textlink="">
      <xdr:nvSpPr>
        <xdr:cNvPr id="7" name="Elipse 6"/>
        <xdr:cNvSpPr/>
      </xdr:nvSpPr>
      <xdr:spPr>
        <a:xfrm>
          <a:off x="201930" y="4463415"/>
          <a:ext cx="236220" cy="2286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0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 Narrow" panose="020B0606020202030204" pitchFamily="34" charset="0"/>
              <a:ea typeface="+mn-ea"/>
              <a:cs typeface="+mn-cs"/>
            </a:rPr>
            <a:t>4</a:t>
          </a:r>
        </a:p>
      </xdr:txBody>
    </xdr:sp>
    <xdr:clientData/>
  </xdr:twoCellAnchor>
  <xdr:twoCellAnchor>
    <xdr:from>
      <xdr:col>14</xdr:col>
      <xdr:colOff>121920</xdr:colOff>
      <xdr:row>17</xdr:row>
      <xdr:rowOff>83820</xdr:rowOff>
    </xdr:from>
    <xdr:to>
      <xdr:col>14</xdr:col>
      <xdr:colOff>358140</xdr:colOff>
      <xdr:row>17</xdr:row>
      <xdr:rowOff>312420</xdr:rowOff>
    </xdr:to>
    <xdr:sp macro="" textlink="">
      <xdr:nvSpPr>
        <xdr:cNvPr id="8" name="Elipse 7"/>
        <xdr:cNvSpPr/>
      </xdr:nvSpPr>
      <xdr:spPr>
        <a:xfrm>
          <a:off x="2779395" y="4455795"/>
          <a:ext cx="236220" cy="2286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0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 Narrow" panose="020B0606020202030204" pitchFamily="34" charset="0"/>
              <a:ea typeface="+mn-ea"/>
              <a:cs typeface="+mn-cs"/>
            </a:rPr>
            <a:t>5</a:t>
          </a:r>
        </a:p>
      </xdr:txBody>
    </xdr:sp>
    <xdr:clientData/>
  </xdr:twoCellAnchor>
  <xdr:twoCellAnchor>
    <xdr:from>
      <xdr:col>17</xdr:col>
      <xdr:colOff>0</xdr:colOff>
      <xdr:row>40</xdr:row>
      <xdr:rowOff>0</xdr:rowOff>
    </xdr:from>
    <xdr:to>
      <xdr:col>17</xdr:col>
      <xdr:colOff>236220</xdr:colOff>
      <xdr:row>40</xdr:row>
      <xdr:rowOff>228600</xdr:rowOff>
    </xdr:to>
    <xdr:sp macro="" textlink="">
      <xdr:nvSpPr>
        <xdr:cNvPr id="9" name="Elipse 8"/>
        <xdr:cNvSpPr/>
      </xdr:nvSpPr>
      <xdr:spPr>
        <a:xfrm>
          <a:off x="3771900" y="8181975"/>
          <a:ext cx="236220" cy="2286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0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 Narrow" panose="020B0606020202030204" pitchFamily="34" charset="0"/>
              <a:ea typeface="+mn-ea"/>
              <a:cs typeface="+mn-cs"/>
            </a:rPr>
            <a:t>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view="pageBreakPreview" zoomScale="60" zoomScaleNormal="100" workbookViewId="0">
      <selection activeCell="A3" sqref="A3:G3"/>
    </sheetView>
  </sheetViews>
  <sheetFormatPr baseColWidth="10" defaultRowHeight="13.8" x14ac:dyDescent="0.3"/>
  <cols>
    <col min="1" max="1" width="12.33203125" style="27" customWidth="1"/>
    <col min="2" max="2" width="26.109375" style="27" customWidth="1"/>
    <col min="3" max="4" width="31.5546875" style="27" customWidth="1"/>
    <col min="5" max="5" width="6.109375" style="27" bestFit="1" customWidth="1"/>
    <col min="6" max="6" width="11.44140625" style="27"/>
    <col min="7" max="7" width="1" style="27" customWidth="1"/>
    <col min="8" max="8" width="2.88671875" style="27" customWidth="1"/>
    <col min="9" max="9" width="13.6640625" style="27" bestFit="1" customWidth="1"/>
    <col min="10" max="10" width="11.109375" style="27" customWidth="1"/>
    <col min="11" max="11" width="14" style="27" bestFit="1" customWidth="1"/>
    <col min="12" max="254" width="11.44140625" style="27"/>
    <col min="255" max="255" width="11.6640625" style="27" customWidth="1"/>
    <col min="256" max="256" width="12.33203125" style="27" customWidth="1"/>
    <col min="257" max="257" width="13.6640625" style="27" customWidth="1"/>
    <col min="258" max="258" width="80.88671875" style="27" customWidth="1"/>
    <col min="259" max="259" width="13.109375" style="27" customWidth="1"/>
    <col min="260" max="260" width="11.6640625" style="27" customWidth="1"/>
    <col min="261" max="261" width="6.109375" style="27" bestFit="1" customWidth="1"/>
    <col min="262" max="262" width="11.44140625" style="27"/>
    <col min="263" max="263" width="1" style="27" customWidth="1"/>
    <col min="264" max="264" width="2.88671875" style="27" customWidth="1"/>
    <col min="265" max="265" width="13.6640625" style="27" bestFit="1" customWidth="1"/>
    <col min="266" max="266" width="11.109375" style="27" customWidth="1"/>
    <col min="267" max="267" width="14" style="27" bestFit="1" customWidth="1"/>
    <col min="268" max="510" width="11.44140625" style="27"/>
    <col min="511" max="511" width="11.6640625" style="27" customWidth="1"/>
    <col min="512" max="512" width="12.33203125" style="27" customWidth="1"/>
    <col min="513" max="513" width="13.6640625" style="27" customWidth="1"/>
    <col min="514" max="514" width="80.88671875" style="27" customWidth="1"/>
    <col min="515" max="515" width="13.109375" style="27" customWidth="1"/>
    <col min="516" max="516" width="11.6640625" style="27" customWidth="1"/>
    <col min="517" max="517" width="6.109375" style="27" bestFit="1" customWidth="1"/>
    <col min="518" max="518" width="11.44140625" style="27"/>
    <col min="519" max="519" width="1" style="27" customWidth="1"/>
    <col min="520" max="520" width="2.88671875" style="27" customWidth="1"/>
    <col min="521" max="521" width="13.6640625" style="27" bestFit="1" customWidth="1"/>
    <col min="522" max="522" width="11.109375" style="27" customWidth="1"/>
    <col min="523" max="523" width="14" style="27" bestFit="1" customWidth="1"/>
    <col min="524" max="766" width="11.44140625" style="27"/>
    <col min="767" max="767" width="11.6640625" style="27" customWidth="1"/>
    <col min="768" max="768" width="12.33203125" style="27" customWidth="1"/>
    <col min="769" max="769" width="13.6640625" style="27" customWidth="1"/>
    <col min="770" max="770" width="80.88671875" style="27" customWidth="1"/>
    <col min="771" max="771" width="13.109375" style="27" customWidth="1"/>
    <col min="772" max="772" width="11.6640625" style="27" customWidth="1"/>
    <col min="773" max="773" width="6.109375" style="27" bestFit="1" customWidth="1"/>
    <col min="774" max="774" width="11.44140625" style="27"/>
    <col min="775" max="775" width="1" style="27" customWidth="1"/>
    <col min="776" max="776" width="2.88671875" style="27" customWidth="1"/>
    <col min="777" max="777" width="13.6640625" style="27" bestFit="1" customWidth="1"/>
    <col min="778" max="778" width="11.109375" style="27" customWidth="1"/>
    <col min="779" max="779" width="14" style="27" bestFit="1" customWidth="1"/>
    <col min="780" max="1022" width="11.44140625" style="27"/>
    <col min="1023" max="1023" width="11.6640625" style="27" customWidth="1"/>
    <col min="1024" max="1024" width="12.33203125" style="27" customWidth="1"/>
    <col min="1025" max="1025" width="13.6640625" style="27" customWidth="1"/>
    <col min="1026" max="1026" width="80.88671875" style="27" customWidth="1"/>
    <col min="1027" max="1027" width="13.109375" style="27" customWidth="1"/>
    <col min="1028" max="1028" width="11.6640625" style="27" customWidth="1"/>
    <col min="1029" max="1029" width="6.109375" style="27" bestFit="1" customWidth="1"/>
    <col min="1030" max="1030" width="11.44140625" style="27"/>
    <col min="1031" max="1031" width="1" style="27" customWidth="1"/>
    <col min="1032" max="1032" width="2.88671875" style="27" customWidth="1"/>
    <col min="1033" max="1033" width="13.6640625" style="27" bestFit="1" customWidth="1"/>
    <col min="1034" max="1034" width="11.109375" style="27" customWidth="1"/>
    <col min="1035" max="1035" width="14" style="27" bestFit="1" customWidth="1"/>
    <col min="1036" max="1278" width="11.44140625" style="27"/>
    <col min="1279" max="1279" width="11.6640625" style="27" customWidth="1"/>
    <col min="1280" max="1280" width="12.33203125" style="27" customWidth="1"/>
    <col min="1281" max="1281" width="13.6640625" style="27" customWidth="1"/>
    <col min="1282" max="1282" width="80.88671875" style="27" customWidth="1"/>
    <col min="1283" max="1283" width="13.109375" style="27" customWidth="1"/>
    <col min="1284" max="1284" width="11.6640625" style="27" customWidth="1"/>
    <col min="1285" max="1285" width="6.109375" style="27" bestFit="1" customWidth="1"/>
    <col min="1286" max="1286" width="11.44140625" style="27"/>
    <col min="1287" max="1287" width="1" style="27" customWidth="1"/>
    <col min="1288" max="1288" width="2.88671875" style="27" customWidth="1"/>
    <col min="1289" max="1289" width="13.6640625" style="27" bestFit="1" customWidth="1"/>
    <col min="1290" max="1290" width="11.109375" style="27" customWidth="1"/>
    <col min="1291" max="1291" width="14" style="27" bestFit="1" customWidth="1"/>
    <col min="1292" max="1534" width="11.44140625" style="27"/>
    <col min="1535" max="1535" width="11.6640625" style="27" customWidth="1"/>
    <col min="1536" max="1536" width="12.33203125" style="27" customWidth="1"/>
    <col min="1537" max="1537" width="13.6640625" style="27" customWidth="1"/>
    <col min="1538" max="1538" width="80.88671875" style="27" customWidth="1"/>
    <col min="1539" max="1539" width="13.109375" style="27" customWidth="1"/>
    <col min="1540" max="1540" width="11.6640625" style="27" customWidth="1"/>
    <col min="1541" max="1541" width="6.109375" style="27" bestFit="1" customWidth="1"/>
    <col min="1542" max="1542" width="11.44140625" style="27"/>
    <col min="1543" max="1543" width="1" style="27" customWidth="1"/>
    <col min="1544" max="1544" width="2.88671875" style="27" customWidth="1"/>
    <col min="1545" max="1545" width="13.6640625" style="27" bestFit="1" customWidth="1"/>
    <col min="1546" max="1546" width="11.109375" style="27" customWidth="1"/>
    <col min="1547" max="1547" width="14" style="27" bestFit="1" customWidth="1"/>
    <col min="1548" max="1790" width="11.44140625" style="27"/>
    <col min="1791" max="1791" width="11.6640625" style="27" customWidth="1"/>
    <col min="1792" max="1792" width="12.33203125" style="27" customWidth="1"/>
    <col min="1793" max="1793" width="13.6640625" style="27" customWidth="1"/>
    <col min="1794" max="1794" width="80.88671875" style="27" customWidth="1"/>
    <col min="1795" max="1795" width="13.109375" style="27" customWidth="1"/>
    <col min="1796" max="1796" width="11.6640625" style="27" customWidth="1"/>
    <col min="1797" max="1797" width="6.109375" style="27" bestFit="1" customWidth="1"/>
    <col min="1798" max="1798" width="11.44140625" style="27"/>
    <col min="1799" max="1799" width="1" style="27" customWidth="1"/>
    <col min="1800" max="1800" width="2.88671875" style="27" customWidth="1"/>
    <col min="1801" max="1801" width="13.6640625" style="27" bestFit="1" customWidth="1"/>
    <col min="1802" max="1802" width="11.109375" style="27" customWidth="1"/>
    <col min="1803" max="1803" width="14" style="27" bestFit="1" customWidth="1"/>
    <col min="1804" max="2046" width="11.44140625" style="27"/>
    <col min="2047" max="2047" width="11.6640625" style="27" customWidth="1"/>
    <col min="2048" max="2048" width="12.33203125" style="27" customWidth="1"/>
    <col min="2049" max="2049" width="13.6640625" style="27" customWidth="1"/>
    <col min="2050" max="2050" width="80.88671875" style="27" customWidth="1"/>
    <col min="2051" max="2051" width="13.109375" style="27" customWidth="1"/>
    <col min="2052" max="2052" width="11.6640625" style="27" customWidth="1"/>
    <col min="2053" max="2053" width="6.109375" style="27" bestFit="1" customWidth="1"/>
    <col min="2054" max="2054" width="11.44140625" style="27"/>
    <col min="2055" max="2055" width="1" style="27" customWidth="1"/>
    <col min="2056" max="2056" width="2.88671875" style="27" customWidth="1"/>
    <col min="2057" max="2057" width="13.6640625" style="27" bestFit="1" customWidth="1"/>
    <col min="2058" max="2058" width="11.109375" style="27" customWidth="1"/>
    <col min="2059" max="2059" width="14" style="27" bestFit="1" customWidth="1"/>
    <col min="2060" max="2302" width="11.44140625" style="27"/>
    <col min="2303" max="2303" width="11.6640625" style="27" customWidth="1"/>
    <col min="2304" max="2304" width="12.33203125" style="27" customWidth="1"/>
    <col min="2305" max="2305" width="13.6640625" style="27" customWidth="1"/>
    <col min="2306" max="2306" width="80.88671875" style="27" customWidth="1"/>
    <col min="2307" max="2307" width="13.109375" style="27" customWidth="1"/>
    <col min="2308" max="2308" width="11.6640625" style="27" customWidth="1"/>
    <col min="2309" max="2309" width="6.109375" style="27" bestFit="1" customWidth="1"/>
    <col min="2310" max="2310" width="11.44140625" style="27"/>
    <col min="2311" max="2311" width="1" style="27" customWidth="1"/>
    <col min="2312" max="2312" width="2.88671875" style="27" customWidth="1"/>
    <col min="2313" max="2313" width="13.6640625" style="27" bestFit="1" customWidth="1"/>
    <col min="2314" max="2314" width="11.109375" style="27" customWidth="1"/>
    <col min="2315" max="2315" width="14" style="27" bestFit="1" customWidth="1"/>
    <col min="2316" max="2558" width="11.44140625" style="27"/>
    <col min="2559" max="2559" width="11.6640625" style="27" customWidth="1"/>
    <col min="2560" max="2560" width="12.33203125" style="27" customWidth="1"/>
    <col min="2561" max="2561" width="13.6640625" style="27" customWidth="1"/>
    <col min="2562" max="2562" width="80.88671875" style="27" customWidth="1"/>
    <col min="2563" max="2563" width="13.109375" style="27" customWidth="1"/>
    <col min="2564" max="2564" width="11.6640625" style="27" customWidth="1"/>
    <col min="2565" max="2565" width="6.109375" style="27" bestFit="1" customWidth="1"/>
    <col min="2566" max="2566" width="11.44140625" style="27"/>
    <col min="2567" max="2567" width="1" style="27" customWidth="1"/>
    <col min="2568" max="2568" width="2.88671875" style="27" customWidth="1"/>
    <col min="2569" max="2569" width="13.6640625" style="27" bestFit="1" customWidth="1"/>
    <col min="2570" max="2570" width="11.109375" style="27" customWidth="1"/>
    <col min="2571" max="2571" width="14" style="27" bestFit="1" customWidth="1"/>
    <col min="2572" max="2814" width="11.44140625" style="27"/>
    <col min="2815" max="2815" width="11.6640625" style="27" customWidth="1"/>
    <col min="2816" max="2816" width="12.33203125" style="27" customWidth="1"/>
    <col min="2817" max="2817" width="13.6640625" style="27" customWidth="1"/>
    <col min="2818" max="2818" width="80.88671875" style="27" customWidth="1"/>
    <col min="2819" max="2819" width="13.109375" style="27" customWidth="1"/>
    <col min="2820" max="2820" width="11.6640625" style="27" customWidth="1"/>
    <col min="2821" max="2821" width="6.109375" style="27" bestFit="1" customWidth="1"/>
    <col min="2822" max="2822" width="11.44140625" style="27"/>
    <col min="2823" max="2823" width="1" style="27" customWidth="1"/>
    <col min="2824" max="2824" width="2.88671875" style="27" customWidth="1"/>
    <col min="2825" max="2825" width="13.6640625" style="27" bestFit="1" customWidth="1"/>
    <col min="2826" max="2826" width="11.109375" style="27" customWidth="1"/>
    <col min="2827" max="2827" width="14" style="27" bestFit="1" customWidth="1"/>
    <col min="2828" max="3070" width="11.44140625" style="27"/>
    <col min="3071" max="3071" width="11.6640625" style="27" customWidth="1"/>
    <col min="3072" max="3072" width="12.33203125" style="27" customWidth="1"/>
    <col min="3073" max="3073" width="13.6640625" style="27" customWidth="1"/>
    <col min="3074" max="3074" width="80.88671875" style="27" customWidth="1"/>
    <col min="3075" max="3075" width="13.109375" style="27" customWidth="1"/>
    <col min="3076" max="3076" width="11.6640625" style="27" customWidth="1"/>
    <col min="3077" max="3077" width="6.109375" style="27" bestFit="1" customWidth="1"/>
    <col min="3078" max="3078" width="11.44140625" style="27"/>
    <col min="3079" max="3079" width="1" style="27" customWidth="1"/>
    <col min="3080" max="3080" width="2.88671875" style="27" customWidth="1"/>
    <col min="3081" max="3081" width="13.6640625" style="27" bestFit="1" customWidth="1"/>
    <col min="3082" max="3082" width="11.109375" style="27" customWidth="1"/>
    <col min="3083" max="3083" width="14" style="27" bestFit="1" customWidth="1"/>
    <col min="3084" max="3326" width="11.44140625" style="27"/>
    <col min="3327" max="3327" width="11.6640625" style="27" customWidth="1"/>
    <col min="3328" max="3328" width="12.33203125" style="27" customWidth="1"/>
    <col min="3329" max="3329" width="13.6640625" style="27" customWidth="1"/>
    <col min="3330" max="3330" width="80.88671875" style="27" customWidth="1"/>
    <col min="3331" max="3331" width="13.109375" style="27" customWidth="1"/>
    <col min="3332" max="3332" width="11.6640625" style="27" customWidth="1"/>
    <col min="3333" max="3333" width="6.109375" style="27" bestFit="1" customWidth="1"/>
    <col min="3334" max="3334" width="11.44140625" style="27"/>
    <col min="3335" max="3335" width="1" style="27" customWidth="1"/>
    <col min="3336" max="3336" width="2.88671875" style="27" customWidth="1"/>
    <col min="3337" max="3337" width="13.6640625" style="27" bestFit="1" customWidth="1"/>
    <col min="3338" max="3338" width="11.109375" style="27" customWidth="1"/>
    <col min="3339" max="3339" width="14" style="27" bestFit="1" customWidth="1"/>
    <col min="3340" max="3582" width="11.44140625" style="27"/>
    <col min="3583" max="3583" width="11.6640625" style="27" customWidth="1"/>
    <col min="3584" max="3584" width="12.33203125" style="27" customWidth="1"/>
    <col min="3585" max="3585" width="13.6640625" style="27" customWidth="1"/>
    <col min="3586" max="3586" width="80.88671875" style="27" customWidth="1"/>
    <col min="3587" max="3587" width="13.109375" style="27" customWidth="1"/>
    <col min="3588" max="3588" width="11.6640625" style="27" customWidth="1"/>
    <col min="3589" max="3589" width="6.109375" style="27" bestFit="1" customWidth="1"/>
    <col min="3590" max="3590" width="11.44140625" style="27"/>
    <col min="3591" max="3591" width="1" style="27" customWidth="1"/>
    <col min="3592" max="3592" width="2.88671875" style="27" customWidth="1"/>
    <col min="3593" max="3593" width="13.6640625" style="27" bestFit="1" customWidth="1"/>
    <col min="3594" max="3594" width="11.109375" style="27" customWidth="1"/>
    <col min="3595" max="3595" width="14" style="27" bestFit="1" customWidth="1"/>
    <col min="3596" max="3838" width="11.44140625" style="27"/>
    <col min="3839" max="3839" width="11.6640625" style="27" customWidth="1"/>
    <col min="3840" max="3840" width="12.33203125" style="27" customWidth="1"/>
    <col min="3841" max="3841" width="13.6640625" style="27" customWidth="1"/>
    <col min="3842" max="3842" width="80.88671875" style="27" customWidth="1"/>
    <col min="3843" max="3843" width="13.109375" style="27" customWidth="1"/>
    <col min="3844" max="3844" width="11.6640625" style="27" customWidth="1"/>
    <col min="3845" max="3845" width="6.109375" style="27" bestFit="1" customWidth="1"/>
    <col min="3846" max="3846" width="11.44140625" style="27"/>
    <col min="3847" max="3847" width="1" style="27" customWidth="1"/>
    <col min="3848" max="3848" width="2.88671875" style="27" customWidth="1"/>
    <col min="3849" max="3849" width="13.6640625" style="27" bestFit="1" customWidth="1"/>
    <col min="3850" max="3850" width="11.109375" style="27" customWidth="1"/>
    <col min="3851" max="3851" width="14" style="27" bestFit="1" customWidth="1"/>
    <col min="3852" max="4094" width="11.44140625" style="27"/>
    <col min="4095" max="4095" width="11.6640625" style="27" customWidth="1"/>
    <col min="4096" max="4096" width="12.33203125" style="27" customWidth="1"/>
    <col min="4097" max="4097" width="13.6640625" style="27" customWidth="1"/>
    <col min="4098" max="4098" width="80.88671875" style="27" customWidth="1"/>
    <col min="4099" max="4099" width="13.109375" style="27" customWidth="1"/>
    <col min="4100" max="4100" width="11.6640625" style="27" customWidth="1"/>
    <col min="4101" max="4101" width="6.109375" style="27" bestFit="1" customWidth="1"/>
    <col min="4102" max="4102" width="11.44140625" style="27"/>
    <col min="4103" max="4103" width="1" style="27" customWidth="1"/>
    <col min="4104" max="4104" width="2.88671875" style="27" customWidth="1"/>
    <col min="4105" max="4105" width="13.6640625" style="27" bestFit="1" customWidth="1"/>
    <col min="4106" max="4106" width="11.109375" style="27" customWidth="1"/>
    <col min="4107" max="4107" width="14" style="27" bestFit="1" customWidth="1"/>
    <col min="4108" max="4350" width="11.44140625" style="27"/>
    <col min="4351" max="4351" width="11.6640625" style="27" customWidth="1"/>
    <col min="4352" max="4352" width="12.33203125" style="27" customWidth="1"/>
    <col min="4353" max="4353" width="13.6640625" style="27" customWidth="1"/>
    <col min="4354" max="4354" width="80.88671875" style="27" customWidth="1"/>
    <col min="4355" max="4355" width="13.109375" style="27" customWidth="1"/>
    <col min="4356" max="4356" width="11.6640625" style="27" customWidth="1"/>
    <col min="4357" max="4357" width="6.109375" style="27" bestFit="1" customWidth="1"/>
    <col min="4358" max="4358" width="11.44140625" style="27"/>
    <col min="4359" max="4359" width="1" style="27" customWidth="1"/>
    <col min="4360" max="4360" width="2.88671875" style="27" customWidth="1"/>
    <col min="4361" max="4361" width="13.6640625" style="27" bestFit="1" customWidth="1"/>
    <col min="4362" max="4362" width="11.109375" style="27" customWidth="1"/>
    <col min="4363" max="4363" width="14" style="27" bestFit="1" customWidth="1"/>
    <col min="4364" max="4606" width="11.44140625" style="27"/>
    <col min="4607" max="4607" width="11.6640625" style="27" customWidth="1"/>
    <col min="4608" max="4608" width="12.33203125" style="27" customWidth="1"/>
    <col min="4609" max="4609" width="13.6640625" style="27" customWidth="1"/>
    <col min="4610" max="4610" width="80.88671875" style="27" customWidth="1"/>
    <col min="4611" max="4611" width="13.109375" style="27" customWidth="1"/>
    <col min="4612" max="4612" width="11.6640625" style="27" customWidth="1"/>
    <col min="4613" max="4613" width="6.109375" style="27" bestFit="1" customWidth="1"/>
    <col min="4614" max="4614" width="11.44140625" style="27"/>
    <col min="4615" max="4615" width="1" style="27" customWidth="1"/>
    <col min="4616" max="4616" width="2.88671875" style="27" customWidth="1"/>
    <col min="4617" max="4617" width="13.6640625" style="27" bestFit="1" customWidth="1"/>
    <col min="4618" max="4618" width="11.109375" style="27" customWidth="1"/>
    <col min="4619" max="4619" width="14" style="27" bestFit="1" customWidth="1"/>
    <col min="4620" max="4862" width="11.44140625" style="27"/>
    <col min="4863" max="4863" width="11.6640625" style="27" customWidth="1"/>
    <col min="4864" max="4864" width="12.33203125" style="27" customWidth="1"/>
    <col min="4865" max="4865" width="13.6640625" style="27" customWidth="1"/>
    <col min="4866" max="4866" width="80.88671875" style="27" customWidth="1"/>
    <col min="4867" max="4867" width="13.109375" style="27" customWidth="1"/>
    <col min="4868" max="4868" width="11.6640625" style="27" customWidth="1"/>
    <col min="4869" max="4869" width="6.109375" style="27" bestFit="1" customWidth="1"/>
    <col min="4870" max="4870" width="11.44140625" style="27"/>
    <col min="4871" max="4871" width="1" style="27" customWidth="1"/>
    <col min="4872" max="4872" width="2.88671875" style="27" customWidth="1"/>
    <col min="4873" max="4873" width="13.6640625" style="27" bestFit="1" customWidth="1"/>
    <col min="4874" max="4874" width="11.109375" style="27" customWidth="1"/>
    <col min="4875" max="4875" width="14" style="27" bestFit="1" customWidth="1"/>
    <col min="4876" max="5118" width="11.44140625" style="27"/>
    <col min="5119" max="5119" width="11.6640625" style="27" customWidth="1"/>
    <col min="5120" max="5120" width="12.33203125" style="27" customWidth="1"/>
    <col min="5121" max="5121" width="13.6640625" style="27" customWidth="1"/>
    <col min="5122" max="5122" width="80.88671875" style="27" customWidth="1"/>
    <col min="5123" max="5123" width="13.109375" style="27" customWidth="1"/>
    <col min="5124" max="5124" width="11.6640625" style="27" customWidth="1"/>
    <col min="5125" max="5125" width="6.109375" style="27" bestFit="1" customWidth="1"/>
    <col min="5126" max="5126" width="11.44140625" style="27"/>
    <col min="5127" max="5127" width="1" style="27" customWidth="1"/>
    <col min="5128" max="5128" width="2.88671875" style="27" customWidth="1"/>
    <col min="5129" max="5129" width="13.6640625" style="27" bestFit="1" customWidth="1"/>
    <col min="5130" max="5130" width="11.109375" style="27" customWidth="1"/>
    <col min="5131" max="5131" width="14" style="27" bestFit="1" customWidth="1"/>
    <col min="5132" max="5374" width="11.44140625" style="27"/>
    <col min="5375" max="5375" width="11.6640625" style="27" customWidth="1"/>
    <col min="5376" max="5376" width="12.33203125" style="27" customWidth="1"/>
    <col min="5377" max="5377" width="13.6640625" style="27" customWidth="1"/>
    <col min="5378" max="5378" width="80.88671875" style="27" customWidth="1"/>
    <col min="5379" max="5379" width="13.109375" style="27" customWidth="1"/>
    <col min="5380" max="5380" width="11.6640625" style="27" customWidth="1"/>
    <col min="5381" max="5381" width="6.109375" style="27" bestFit="1" customWidth="1"/>
    <col min="5382" max="5382" width="11.44140625" style="27"/>
    <col min="5383" max="5383" width="1" style="27" customWidth="1"/>
    <col min="5384" max="5384" width="2.88671875" style="27" customWidth="1"/>
    <col min="5385" max="5385" width="13.6640625" style="27" bestFit="1" customWidth="1"/>
    <col min="5386" max="5386" width="11.109375" style="27" customWidth="1"/>
    <col min="5387" max="5387" width="14" style="27" bestFit="1" customWidth="1"/>
    <col min="5388" max="5630" width="11.44140625" style="27"/>
    <col min="5631" max="5631" width="11.6640625" style="27" customWidth="1"/>
    <col min="5632" max="5632" width="12.33203125" style="27" customWidth="1"/>
    <col min="5633" max="5633" width="13.6640625" style="27" customWidth="1"/>
    <col min="5634" max="5634" width="80.88671875" style="27" customWidth="1"/>
    <col min="5635" max="5635" width="13.109375" style="27" customWidth="1"/>
    <col min="5636" max="5636" width="11.6640625" style="27" customWidth="1"/>
    <col min="5637" max="5637" width="6.109375" style="27" bestFit="1" customWidth="1"/>
    <col min="5638" max="5638" width="11.44140625" style="27"/>
    <col min="5639" max="5639" width="1" style="27" customWidth="1"/>
    <col min="5640" max="5640" width="2.88671875" style="27" customWidth="1"/>
    <col min="5641" max="5641" width="13.6640625" style="27" bestFit="1" customWidth="1"/>
    <col min="5642" max="5642" width="11.109375" style="27" customWidth="1"/>
    <col min="5643" max="5643" width="14" style="27" bestFit="1" customWidth="1"/>
    <col min="5644" max="5886" width="11.44140625" style="27"/>
    <col min="5887" max="5887" width="11.6640625" style="27" customWidth="1"/>
    <col min="5888" max="5888" width="12.33203125" style="27" customWidth="1"/>
    <col min="5889" max="5889" width="13.6640625" style="27" customWidth="1"/>
    <col min="5890" max="5890" width="80.88671875" style="27" customWidth="1"/>
    <col min="5891" max="5891" width="13.109375" style="27" customWidth="1"/>
    <col min="5892" max="5892" width="11.6640625" style="27" customWidth="1"/>
    <col min="5893" max="5893" width="6.109375" style="27" bestFit="1" customWidth="1"/>
    <col min="5894" max="5894" width="11.44140625" style="27"/>
    <col min="5895" max="5895" width="1" style="27" customWidth="1"/>
    <col min="5896" max="5896" width="2.88671875" style="27" customWidth="1"/>
    <col min="5897" max="5897" width="13.6640625" style="27" bestFit="1" customWidth="1"/>
    <col min="5898" max="5898" width="11.109375" style="27" customWidth="1"/>
    <col min="5899" max="5899" width="14" style="27" bestFit="1" customWidth="1"/>
    <col min="5900" max="6142" width="11.44140625" style="27"/>
    <col min="6143" max="6143" width="11.6640625" style="27" customWidth="1"/>
    <col min="6144" max="6144" width="12.33203125" style="27" customWidth="1"/>
    <col min="6145" max="6145" width="13.6640625" style="27" customWidth="1"/>
    <col min="6146" max="6146" width="80.88671875" style="27" customWidth="1"/>
    <col min="6147" max="6147" width="13.109375" style="27" customWidth="1"/>
    <col min="6148" max="6148" width="11.6640625" style="27" customWidth="1"/>
    <col min="6149" max="6149" width="6.109375" style="27" bestFit="1" customWidth="1"/>
    <col min="6150" max="6150" width="11.44140625" style="27"/>
    <col min="6151" max="6151" width="1" style="27" customWidth="1"/>
    <col min="6152" max="6152" width="2.88671875" style="27" customWidth="1"/>
    <col min="6153" max="6153" width="13.6640625" style="27" bestFit="1" customWidth="1"/>
    <col min="6154" max="6154" width="11.109375" style="27" customWidth="1"/>
    <col min="6155" max="6155" width="14" style="27" bestFit="1" customWidth="1"/>
    <col min="6156" max="6398" width="11.44140625" style="27"/>
    <col min="6399" max="6399" width="11.6640625" style="27" customWidth="1"/>
    <col min="6400" max="6400" width="12.33203125" style="27" customWidth="1"/>
    <col min="6401" max="6401" width="13.6640625" style="27" customWidth="1"/>
    <col min="6402" max="6402" width="80.88671875" style="27" customWidth="1"/>
    <col min="6403" max="6403" width="13.109375" style="27" customWidth="1"/>
    <col min="6404" max="6404" width="11.6640625" style="27" customWidth="1"/>
    <col min="6405" max="6405" width="6.109375" style="27" bestFit="1" customWidth="1"/>
    <col min="6406" max="6406" width="11.44140625" style="27"/>
    <col min="6407" max="6407" width="1" style="27" customWidth="1"/>
    <col min="6408" max="6408" width="2.88671875" style="27" customWidth="1"/>
    <col min="6409" max="6409" width="13.6640625" style="27" bestFit="1" customWidth="1"/>
    <col min="6410" max="6410" width="11.109375" style="27" customWidth="1"/>
    <col min="6411" max="6411" width="14" style="27" bestFit="1" customWidth="1"/>
    <col min="6412" max="6654" width="11.44140625" style="27"/>
    <col min="6655" max="6655" width="11.6640625" style="27" customWidth="1"/>
    <col min="6656" max="6656" width="12.33203125" style="27" customWidth="1"/>
    <col min="6657" max="6657" width="13.6640625" style="27" customWidth="1"/>
    <col min="6658" max="6658" width="80.88671875" style="27" customWidth="1"/>
    <col min="6659" max="6659" width="13.109375" style="27" customWidth="1"/>
    <col min="6660" max="6660" width="11.6640625" style="27" customWidth="1"/>
    <col min="6661" max="6661" width="6.109375" style="27" bestFit="1" customWidth="1"/>
    <col min="6662" max="6662" width="11.44140625" style="27"/>
    <col min="6663" max="6663" width="1" style="27" customWidth="1"/>
    <col min="6664" max="6664" width="2.88671875" style="27" customWidth="1"/>
    <col min="6665" max="6665" width="13.6640625" style="27" bestFit="1" customWidth="1"/>
    <col min="6666" max="6666" width="11.109375" style="27" customWidth="1"/>
    <col min="6667" max="6667" width="14" style="27" bestFit="1" customWidth="1"/>
    <col min="6668" max="6910" width="11.44140625" style="27"/>
    <col min="6911" max="6911" width="11.6640625" style="27" customWidth="1"/>
    <col min="6912" max="6912" width="12.33203125" style="27" customWidth="1"/>
    <col min="6913" max="6913" width="13.6640625" style="27" customWidth="1"/>
    <col min="6914" max="6914" width="80.88671875" style="27" customWidth="1"/>
    <col min="6915" max="6915" width="13.109375" style="27" customWidth="1"/>
    <col min="6916" max="6916" width="11.6640625" style="27" customWidth="1"/>
    <col min="6917" max="6917" width="6.109375" style="27" bestFit="1" customWidth="1"/>
    <col min="6918" max="6918" width="11.44140625" style="27"/>
    <col min="6919" max="6919" width="1" style="27" customWidth="1"/>
    <col min="6920" max="6920" width="2.88671875" style="27" customWidth="1"/>
    <col min="6921" max="6921" width="13.6640625" style="27" bestFit="1" customWidth="1"/>
    <col min="6922" max="6922" width="11.109375" style="27" customWidth="1"/>
    <col min="6923" max="6923" width="14" style="27" bestFit="1" customWidth="1"/>
    <col min="6924" max="7166" width="11.44140625" style="27"/>
    <col min="7167" max="7167" width="11.6640625" style="27" customWidth="1"/>
    <col min="7168" max="7168" width="12.33203125" style="27" customWidth="1"/>
    <col min="7169" max="7169" width="13.6640625" style="27" customWidth="1"/>
    <col min="7170" max="7170" width="80.88671875" style="27" customWidth="1"/>
    <col min="7171" max="7171" width="13.109375" style="27" customWidth="1"/>
    <col min="7172" max="7172" width="11.6640625" style="27" customWidth="1"/>
    <col min="7173" max="7173" width="6.109375" style="27" bestFit="1" customWidth="1"/>
    <col min="7174" max="7174" width="11.44140625" style="27"/>
    <col min="7175" max="7175" width="1" style="27" customWidth="1"/>
    <col min="7176" max="7176" width="2.88671875" style="27" customWidth="1"/>
    <col min="7177" max="7177" width="13.6640625" style="27" bestFit="1" customWidth="1"/>
    <col min="7178" max="7178" width="11.109375" style="27" customWidth="1"/>
    <col min="7179" max="7179" width="14" style="27" bestFit="1" customWidth="1"/>
    <col min="7180" max="7422" width="11.44140625" style="27"/>
    <col min="7423" max="7423" width="11.6640625" style="27" customWidth="1"/>
    <col min="7424" max="7424" width="12.33203125" style="27" customWidth="1"/>
    <col min="7425" max="7425" width="13.6640625" style="27" customWidth="1"/>
    <col min="7426" max="7426" width="80.88671875" style="27" customWidth="1"/>
    <col min="7427" max="7427" width="13.109375" style="27" customWidth="1"/>
    <col min="7428" max="7428" width="11.6640625" style="27" customWidth="1"/>
    <col min="7429" max="7429" width="6.109375" style="27" bestFit="1" customWidth="1"/>
    <col min="7430" max="7430" width="11.44140625" style="27"/>
    <col min="7431" max="7431" width="1" style="27" customWidth="1"/>
    <col min="7432" max="7432" width="2.88671875" style="27" customWidth="1"/>
    <col min="7433" max="7433" width="13.6640625" style="27" bestFit="1" customWidth="1"/>
    <col min="7434" max="7434" width="11.109375" style="27" customWidth="1"/>
    <col min="7435" max="7435" width="14" style="27" bestFit="1" customWidth="1"/>
    <col min="7436" max="7678" width="11.44140625" style="27"/>
    <col min="7679" max="7679" width="11.6640625" style="27" customWidth="1"/>
    <col min="7680" max="7680" width="12.33203125" style="27" customWidth="1"/>
    <col min="7681" max="7681" width="13.6640625" style="27" customWidth="1"/>
    <col min="7682" max="7682" width="80.88671875" style="27" customWidth="1"/>
    <col min="7683" max="7683" width="13.109375" style="27" customWidth="1"/>
    <col min="7684" max="7684" width="11.6640625" style="27" customWidth="1"/>
    <col min="7685" max="7685" width="6.109375" style="27" bestFit="1" customWidth="1"/>
    <col min="7686" max="7686" width="11.44140625" style="27"/>
    <col min="7687" max="7687" width="1" style="27" customWidth="1"/>
    <col min="7688" max="7688" width="2.88671875" style="27" customWidth="1"/>
    <col min="7689" max="7689" width="13.6640625" style="27" bestFit="1" customWidth="1"/>
    <col min="7690" max="7690" width="11.109375" style="27" customWidth="1"/>
    <col min="7691" max="7691" width="14" style="27" bestFit="1" customWidth="1"/>
    <col min="7692" max="7934" width="11.44140625" style="27"/>
    <col min="7935" max="7935" width="11.6640625" style="27" customWidth="1"/>
    <col min="7936" max="7936" width="12.33203125" style="27" customWidth="1"/>
    <col min="7937" max="7937" width="13.6640625" style="27" customWidth="1"/>
    <col min="7938" max="7938" width="80.88671875" style="27" customWidth="1"/>
    <col min="7939" max="7939" width="13.109375" style="27" customWidth="1"/>
    <col min="7940" max="7940" width="11.6640625" style="27" customWidth="1"/>
    <col min="7941" max="7941" width="6.109375" style="27" bestFit="1" customWidth="1"/>
    <col min="7942" max="7942" width="11.44140625" style="27"/>
    <col min="7943" max="7943" width="1" style="27" customWidth="1"/>
    <col min="7944" max="7944" width="2.88671875" style="27" customWidth="1"/>
    <col min="7945" max="7945" width="13.6640625" style="27" bestFit="1" customWidth="1"/>
    <col min="7946" max="7946" width="11.109375" style="27" customWidth="1"/>
    <col min="7947" max="7947" width="14" style="27" bestFit="1" customWidth="1"/>
    <col min="7948" max="8190" width="11.44140625" style="27"/>
    <col min="8191" max="8191" width="11.6640625" style="27" customWidth="1"/>
    <col min="8192" max="8192" width="12.33203125" style="27" customWidth="1"/>
    <col min="8193" max="8193" width="13.6640625" style="27" customWidth="1"/>
    <col min="8194" max="8194" width="80.88671875" style="27" customWidth="1"/>
    <col min="8195" max="8195" width="13.109375" style="27" customWidth="1"/>
    <col min="8196" max="8196" width="11.6640625" style="27" customWidth="1"/>
    <col min="8197" max="8197" width="6.109375" style="27" bestFit="1" customWidth="1"/>
    <col min="8198" max="8198" width="11.44140625" style="27"/>
    <col min="8199" max="8199" width="1" style="27" customWidth="1"/>
    <col min="8200" max="8200" width="2.88671875" style="27" customWidth="1"/>
    <col min="8201" max="8201" width="13.6640625" style="27" bestFit="1" customWidth="1"/>
    <col min="8202" max="8202" width="11.109375" style="27" customWidth="1"/>
    <col min="8203" max="8203" width="14" style="27" bestFit="1" customWidth="1"/>
    <col min="8204" max="8446" width="11.44140625" style="27"/>
    <col min="8447" max="8447" width="11.6640625" style="27" customWidth="1"/>
    <col min="8448" max="8448" width="12.33203125" style="27" customWidth="1"/>
    <col min="8449" max="8449" width="13.6640625" style="27" customWidth="1"/>
    <col min="8450" max="8450" width="80.88671875" style="27" customWidth="1"/>
    <col min="8451" max="8451" width="13.109375" style="27" customWidth="1"/>
    <col min="8452" max="8452" width="11.6640625" style="27" customWidth="1"/>
    <col min="8453" max="8453" width="6.109375" style="27" bestFit="1" customWidth="1"/>
    <col min="8454" max="8454" width="11.44140625" style="27"/>
    <col min="8455" max="8455" width="1" style="27" customWidth="1"/>
    <col min="8456" max="8456" width="2.88671875" style="27" customWidth="1"/>
    <col min="8457" max="8457" width="13.6640625" style="27" bestFit="1" customWidth="1"/>
    <col min="8458" max="8458" width="11.109375" style="27" customWidth="1"/>
    <col min="8459" max="8459" width="14" style="27" bestFit="1" customWidth="1"/>
    <col min="8460" max="8702" width="11.44140625" style="27"/>
    <col min="8703" max="8703" width="11.6640625" style="27" customWidth="1"/>
    <col min="8704" max="8704" width="12.33203125" style="27" customWidth="1"/>
    <col min="8705" max="8705" width="13.6640625" style="27" customWidth="1"/>
    <col min="8706" max="8706" width="80.88671875" style="27" customWidth="1"/>
    <col min="8707" max="8707" width="13.109375" style="27" customWidth="1"/>
    <col min="8708" max="8708" width="11.6640625" style="27" customWidth="1"/>
    <col min="8709" max="8709" width="6.109375" style="27" bestFit="1" customWidth="1"/>
    <col min="8710" max="8710" width="11.44140625" style="27"/>
    <col min="8711" max="8711" width="1" style="27" customWidth="1"/>
    <col min="8712" max="8712" width="2.88671875" style="27" customWidth="1"/>
    <col min="8713" max="8713" width="13.6640625" style="27" bestFit="1" customWidth="1"/>
    <col min="8714" max="8714" width="11.109375" style="27" customWidth="1"/>
    <col min="8715" max="8715" width="14" style="27" bestFit="1" customWidth="1"/>
    <col min="8716" max="8958" width="11.44140625" style="27"/>
    <col min="8959" max="8959" width="11.6640625" style="27" customWidth="1"/>
    <col min="8960" max="8960" width="12.33203125" style="27" customWidth="1"/>
    <col min="8961" max="8961" width="13.6640625" style="27" customWidth="1"/>
    <col min="8962" max="8962" width="80.88671875" style="27" customWidth="1"/>
    <col min="8963" max="8963" width="13.109375" style="27" customWidth="1"/>
    <col min="8964" max="8964" width="11.6640625" style="27" customWidth="1"/>
    <col min="8965" max="8965" width="6.109375" style="27" bestFit="1" customWidth="1"/>
    <col min="8966" max="8966" width="11.44140625" style="27"/>
    <col min="8967" max="8967" width="1" style="27" customWidth="1"/>
    <col min="8968" max="8968" width="2.88671875" style="27" customWidth="1"/>
    <col min="8969" max="8969" width="13.6640625" style="27" bestFit="1" customWidth="1"/>
    <col min="8970" max="8970" width="11.109375" style="27" customWidth="1"/>
    <col min="8971" max="8971" width="14" style="27" bestFit="1" customWidth="1"/>
    <col min="8972" max="9214" width="11.44140625" style="27"/>
    <col min="9215" max="9215" width="11.6640625" style="27" customWidth="1"/>
    <col min="9216" max="9216" width="12.33203125" style="27" customWidth="1"/>
    <col min="9217" max="9217" width="13.6640625" style="27" customWidth="1"/>
    <col min="9218" max="9218" width="80.88671875" style="27" customWidth="1"/>
    <col min="9219" max="9219" width="13.109375" style="27" customWidth="1"/>
    <col min="9220" max="9220" width="11.6640625" style="27" customWidth="1"/>
    <col min="9221" max="9221" width="6.109375" style="27" bestFit="1" customWidth="1"/>
    <col min="9222" max="9222" width="11.44140625" style="27"/>
    <col min="9223" max="9223" width="1" style="27" customWidth="1"/>
    <col min="9224" max="9224" width="2.88671875" style="27" customWidth="1"/>
    <col min="9225" max="9225" width="13.6640625" style="27" bestFit="1" customWidth="1"/>
    <col min="9226" max="9226" width="11.109375" style="27" customWidth="1"/>
    <col min="9227" max="9227" width="14" style="27" bestFit="1" customWidth="1"/>
    <col min="9228" max="9470" width="11.44140625" style="27"/>
    <col min="9471" max="9471" width="11.6640625" style="27" customWidth="1"/>
    <col min="9472" max="9472" width="12.33203125" style="27" customWidth="1"/>
    <col min="9473" max="9473" width="13.6640625" style="27" customWidth="1"/>
    <col min="9474" max="9474" width="80.88671875" style="27" customWidth="1"/>
    <col min="9475" max="9475" width="13.109375" style="27" customWidth="1"/>
    <col min="9476" max="9476" width="11.6640625" style="27" customWidth="1"/>
    <col min="9477" max="9477" width="6.109375" style="27" bestFit="1" customWidth="1"/>
    <col min="9478" max="9478" width="11.44140625" style="27"/>
    <col min="9479" max="9479" width="1" style="27" customWidth="1"/>
    <col min="9480" max="9480" width="2.88671875" style="27" customWidth="1"/>
    <col min="9481" max="9481" width="13.6640625" style="27" bestFit="1" customWidth="1"/>
    <col min="9482" max="9482" width="11.109375" style="27" customWidth="1"/>
    <col min="9483" max="9483" width="14" style="27" bestFit="1" customWidth="1"/>
    <col min="9484" max="9726" width="11.44140625" style="27"/>
    <col min="9727" max="9727" width="11.6640625" style="27" customWidth="1"/>
    <col min="9728" max="9728" width="12.33203125" style="27" customWidth="1"/>
    <col min="9729" max="9729" width="13.6640625" style="27" customWidth="1"/>
    <col min="9730" max="9730" width="80.88671875" style="27" customWidth="1"/>
    <col min="9731" max="9731" width="13.109375" style="27" customWidth="1"/>
    <col min="9732" max="9732" width="11.6640625" style="27" customWidth="1"/>
    <col min="9733" max="9733" width="6.109375" style="27" bestFit="1" customWidth="1"/>
    <col min="9734" max="9734" width="11.44140625" style="27"/>
    <col min="9735" max="9735" width="1" style="27" customWidth="1"/>
    <col min="9736" max="9736" width="2.88671875" style="27" customWidth="1"/>
    <col min="9737" max="9737" width="13.6640625" style="27" bestFit="1" customWidth="1"/>
    <col min="9738" max="9738" width="11.109375" style="27" customWidth="1"/>
    <col min="9739" max="9739" width="14" style="27" bestFit="1" customWidth="1"/>
    <col min="9740" max="9982" width="11.44140625" style="27"/>
    <col min="9983" max="9983" width="11.6640625" style="27" customWidth="1"/>
    <col min="9984" max="9984" width="12.33203125" style="27" customWidth="1"/>
    <col min="9985" max="9985" width="13.6640625" style="27" customWidth="1"/>
    <col min="9986" max="9986" width="80.88671875" style="27" customWidth="1"/>
    <col min="9987" max="9987" width="13.109375" style="27" customWidth="1"/>
    <col min="9988" max="9988" width="11.6640625" style="27" customWidth="1"/>
    <col min="9989" max="9989" width="6.109375" style="27" bestFit="1" customWidth="1"/>
    <col min="9990" max="9990" width="11.44140625" style="27"/>
    <col min="9991" max="9991" width="1" style="27" customWidth="1"/>
    <col min="9992" max="9992" width="2.88671875" style="27" customWidth="1"/>
    <col min="9993" max="9993" width="13.6640625" style="27" bestFit="1" customWidth="1"/>
    <col min="9994" max="9994" width="11.109375" style="27" customWidth="1"/>
    <col min="9995" max="9995" width="14" style="27" bestFit="1" customWidth="1"/>
    <col min="9996" max="10238" width="11.44140625" style="27"/>
    <col min="10239" max="10239" width="11.6640625" style="27" customWidth="1"/>
    <col min="10240" max="10240" width="12.33203125" style="27" customWidth="1"/>
    <col min="10241" max="10241" width="13.6640625" style="27" customWidth="1"/>
    <col min="10242" max="10242" width="80.88671875" style="27" customWidth="1"/>
    <col min="10243" max="10243" width="13.109375" style="27" customWidth="1"/>
    <col min="10244" max="10244" width="11.6640625" style="27" customWidth="1"/>
    <col min="10245" max="10245" width="6.109375" style="27" bestFit="1" customWidth="1"/>
    <col min="10246" max="10246" width="11.44140625" style="27"/>
    <col min="10247" max="10247" width="1" style="27" customWidth="1"/>
    <col min="10248" max="10248" width="2.88671875" style="27" customWidth="1"/>
    <col min="10249" max="10249" width="13.6640625" style="27" bestFit="1" customWidth="1"/>
    <col min="10250" max="10250" width="11.109375" style="27" customWidth="1"/>
    <col min="10251" max="10251" width="14" style="27" bestFit="1" customWidth="1"/>
    <col min="10252" max="10494" width="11.44140625" style="27"/>
    <col min="10495" max="10495" width="11.6640625" style="27" customWidth="1"/>
    <col min="10496" max="10496" width="12.33203125" style="27" customWidth="1"/>
    <col min="10497" max="10497" width="13.6640625" style="27" customWidth="1"/>
    <col min="10498" max="10498" width="80.88671875" style="27" customWidth="1"/>
    <col min="10499" max="10499" width="13.109375" style="27" customWidth="1"/>
    <col min="10500" max="10500" width="11.6640625" style="27" customWidth="1"/>
    <col min="10501" max="10501" width="6.109375" style="27" bestFit="1" customWidth="1"/>
    <col min="10502" max="10502" width="11.44140625" style="27"/>
    <col min="10503" max="10503" width="1" style="27" customWidth="1"/>
    <col min="10504" max="10504" width="2.88671875" style="27" customWidth="1"/>
    <col min="10505" max="10505" width="13.6640625" style="27" bestFit="1" customWidth="1"/>
    <col min="10506" max="10506" width="11.109375" style="27" customWidth="1"/>
    <col min="10507" max="10507" width="14" style="27" bestFit="1" customWidth="1"/>
    <col min="10508" max="10750" width="11.44140625" style="27"/>
    <col min="10751" max="10751" width="11.6640625" style="27" customWidth="1"/>
    <col min="10752" max="10752" width="12.33203125" style="27" customWidth="1"/>
    <col min="10753" max="10753" width="13.6640625" style="27" customWidth="1"/>
    <col min="10754" max="10754" width="80.88671875" style="27" customWidth="1"/>
    <col min="10755" max="10755" width="13.109375" style="27" customWidth="1"/>
    <col min="10756" max="10756" width="11.6640625" style="27" customWidth="1"/>
    <col min="10757" max="10757" width="6.109375" style="27" bestFit="1" customWidth="1"/>
    <col min="10758" max="10758" width="11.44140625" style="27"/>
    <col min="10759" max="10759" width="1" style="27" customWidth="1"/>
    <col min="10760" max="10760" width="2.88671875" style="27" customWidth="1"/>
    <col min="10761" max="10761" width="13.6640625" style="27" bestFit="1" customWidth="1"/>
    <col min="10762" max="10762" width="11.109375" style="27" customWidth="1"/>
    <col min="10763" max="10763" width="14" style="27" bestFit="1" customWidth="1"/>
    <col min="10764" max="11006" width="11.44140625" style="27"/>
    <col min="11007" max="11007" width="11.6640625" style="27" customWidth="1"/>
    <col min="11008" max="11008" width="12.33203125" style="27" customWidth="1"/>
    <col min="11009" max="11009" width="13.6640625" style="27" customWidth="1"/>
    <col min="11010" max="11010" width="80.88671875" style="27" customWidth="1"/>
    <col min="11011" max="11011" width="13.109375" style="27" customWidth="1"/>
    <col min="11012" max="11012" width="11.6640625" style="27" customWidth="1"/>
    <col min="11013" max="11013" width="6.109375" style="27" bestFit="1" customWidth="1"/>
    <col min="11014" max="11014" width="11.44140625" style="27"/>
    <col min="11015" max="11015" width="1" style="27" customWidth="1"/>
    <col min="11016" max="11016" width="2.88671875" style="27" customWidth="1"/>
    <col min="11017" max="11017" width="13.6640625" style="27" bestFit="1" customWidth="1"/>
    <col min="11018" max="11018" width="11.109375" style="27" customWidth="1"/>
    <col min="11019" max="11019" width="14" style="27" bestFit="1" customWidth="1"/>
    <col min="11020" max="11262" width="11.44140625" style="27"/>
    <col min="11263" max="11263" width="11.6640625" style="27" customWidth="1"/>
    <col min="11264" max="11264" width="12.33203125" style="27" customWidth="1"/>
    <col min="11265" max="11265" width="13.6640625" style="27" customWidth="1"/>
    <col min="11266" max="11266" width="80.88671875" style="27" customWidth="1"/>
    <col min="11267" max="11267" width="13.109375" style="27" customWidth="1"/>
    <col min="11268" max="11268" width="11.6640625" style="27" customWidth="1"/>
    <col min="11269" max="11269" width="6.109375" style="27" bestFit="1" customWidth="1"/>
    <col min="11270" max="11270" width="11.44140625" style="27"/>
    <col min="11271" max="11271" width="1" style="27" customWidth="1"/>
    <col min="11272" max="11272" width="2.88671875" style="27" customWidth="1"/>
    <col min="11273" max="11273" width="13.6640625" style="27" bestFit="1" customWidth="1"/>
    <col min="11274" max="11274" width="11.109375" style="27" customWidth="1"/>
    <col min="11275" max="11275" width="14" style="27" bestFit="1" customWidth="1"/>
    <col min="11276" max="11518" width="11.44140625" style="27"/>
    <col min="11519" max="11519" width="11.6640625" style="27" customWidth="1"/>
    <col min="11520" max="11520" width="12.33203125" style="27" customWidth="1"/>
    <col min="11521" max="11521" width="13.6640625" style="27" customWidth="1"/>
    <col min="11522" max="11522" width="80.88671875" style="27" customWidth="1"/>
    <col min="11523" max="11523" width="13.109375" style="27" customWidth="1"/>
    <col min="11524" max="11524" width="11.6640625" style="27" customWidth="1"/>
    <col min="11525" max="11525" width="6.109375" style="27" bestFit="1" customWidth="1"/>
    <col min="11526" max="11526" width="11.44140625" style="27"/>
    <col min="11527" max="11527" width="1" style="27" customWidth="1"/>
    <col min="11528" max="11528" width="2.88671875" style="27" customWidth="1"/>
    <col min="11529" max="11529" width="13.6640625" style="27" bestFit="1" customWidth="1"/>
    <col min="11530" max="11530" width="11.109375" style="27" customWidth="1"/>
    <col min="11531" max="11531" width="14" style="27" bestFit="1" customWidth="1"/>
    <col min="11532" max="11774" width="11.44140625" style="27"/>
    <col min="11775" max="11775" width="11.6640625" style="27" customWidth="1"/>
    <col min="11776" max="11776" width="12.33203125" style="27" customWidth="1"/>
    <col min="11777" max="11777" width="13.6640625" style="27" customWidth="1"/>
    <col min="11778" max="11778" width="80.88671875" style="27" customWidth="1"/>
    <col min="11779" max="11779" width="13.109375" style="27" customWidth="1"/>
    <col min="11780" max="11780" width="11.6640625" style="27" customWidth="1"/>
    <col min="11781" max="11781" width="6.109375" style="27" bestFit="1" customWidth="1"/>
    <col min="11782" max="11782" width="11.44140625" style="27"/>
    <col min="11783" max="11783" width="1" style="27" customWidth="1"/>
    <col min="11784" max="11784" width="2.88671875" style="27" customWidth="1"/>
    <col min="11785" max="11785" width="13.6640625" style="27" bestFit="1" customWidth="1"/>
    <col min="11786" max="11786" width="11.109375" style="27" customWidth="1"/>
    <col min="11787" max="11787" width="14" style="27" bestFit="1" customWidth="1"/>
    <col min="11788" max="12030" width="11.44140625" style="27"/>
    <col min="12031" max="12031" width="11.6640625" style="27" customWidth="1"/>
    <col min="12032" max="12032" width="12.33203125" style="27" customWidth="1"/>
    <col min="12033" max="12033" width="13.6640625" style="27" customWidth="1"/>
    <col min="12034" max="12034" width="80.88671875" style="27" customWidth="1"/>
    <col min="12035" max="12035" width="13.109375" style="27" customWidth="1"/>
    <col min="12036" max="12036" width="11.6640625" style="27" customWidth="1"/>
    <col min="12037" max="12037" width="6.109375" style="27" bestFit="1" customWidth="1"/>
    <col min="12038" max="12038" width="11.44140625" style="27"/>
    <col min="12039" max="12039" width="1" style="27" customWidth="1"/>
    <col min="12040" max="12040" width="2.88671875" style="27" customWidth="1"/>
    <col min="12041" max="12041" width="13.6640625" style="27" bestFit="1" customWidth="1"/>
    <col min="12042" max="12042" width="11.109375" style="27" customWidth="1"/>
    <col min="12043" max="12043" width="14" style="27" bestFit="1" customWidth="1"/>
    <col min="12044" max="12286" width="11.44140625" style="27"/>
    <col min="12287" max="12287" width="11.6640625" style="27" customWidth="1"/>
    <col min="12288" max="12288" width="12.33203125" style="27" customWidth="1"/>
    <col min="12289" max="12289" width="13.6640625" style="27" customWidth="1"/>
    <col min="12290" max="12290" width="80.88671875" style="27" customWidth="1"/>
    <col min="12291" max="12291" width="13.109375" style="27" customWidth="1"/>
    <col min="12292" max="12292" width="11.6640625" style="27" customWidth="1"/>
    <col min="12293" max="12293" width="6.109375" style="27" bestFit="1" customWidth="1"/>
    <col min="12294" max="12294" width="11.44140625" style="27"/>
    <col min="12295" max="12295" width="1" style="27" customWidth="1"/>
    <col min="12296" max="12296" width="2.88671875" style="27" customWidth="1"/>
    <col min="12297" max="12297" width="13.6640625" style="27" bestFit="1" customWidth="1"/>
    <col min="12298" max="12298" width="11.109375" style="27" customWidth="1"/>
    <col min="12299" max="12299" width="14" style="27" bestFit="1" customWidth="1"/>
    <col min="12300" max="12542" width="11.44140625" style="27"/>
    <col min="12543" max="12543" width="11.6640625" style="27" customWidth="1"/>
    <col min="12544" max="12544" width="12.33203125" style="27" customWidth="1"/>
    <col min="12545" max="12545" width="13.6640625" style="27" customWidth="1"/>
    <col min="12546" max="12546" width="80.88671875" style="27" customWidth="1"/>
    <col min="12547" max="12547" width="13.109375" style="27" customWidth="1"/>
    <col min="12548" max="12548" width="11.6640625" style="27" customWidth="1"/>
    <col min="12549" max="12549" width="6.109375" style="27" bestFit="1" customWidth="1"/>
    <col min="12550" max="12550" width="11.44140625" style="27"/>
    <col min="12551" max="12551" width="1" style="27" customWidth="1"/>
    <col min="12552" max="12552" width="2.88671875" style="27" customWidth="1"/>
    <col min="12553" max="12553" width="13.6640625" style="27" bestFit="1" customWidth="1"/>
    <col min="12554" max="12554" width="11.109375" style="27" customWidth="1"/>
    <col min="12555" max="12555" width="14" style="27" bestFit="1" customWidth="1"/>
    <col min="12556" max="12798" width="11.44140625" style="27"/>
    <col min="12799" max="12799" width="11.6640625" style="27" customWidth="1"/>
    <col min="12800" max="12800" width="12.33203125" style="27" customWidth="1"/>
    <col min="12801" max="12801" width="13.6640625" style="27" customWidth="1"/>
    <col min="12802" max="12802" width="80.88671875" style="27" customWidth="1"/>
    <col min="12803" max="12803" width="13.109375" style="27" customWidth="1"/>
    <col min="12804" max="12804" width="11.6640625" style="27" customWidth="1"/>
    <col min="12805" max="12805" width="6.109375" style="27" bestFit="1" customWidth="1"/>
    <col min="12806" max="12806" width="11.44140625" style="27"/>
    <col min="12807" max="12807" width="1" style="27" customWidth="1"/>
    <col min="12808" max="12808" width="2.88671875" style="27" customWidth="1"/>
    <col min="12809" max="12809" width="13.6640625" style="27" bestFit="1" customWidth="1"/>
    <col min="12810" max="12810" width="11.109375" style="27" customWidth="1"/>
    <col min="12811" max="12811" width="14" style="27" bestFit="1" customWidth="1"/>
    <col min="12812" max="13054" width="11.44140625" style="27"/>
    <col min="13055" max="13055" width="11.6640625" style="27" customWidth="1"/>
    <col min="13056" max="13056" width="12.33203125" style="27" customWidth="1"/>
    <col min="13057" max="13057" width="13.6640625" style="27" customWidth="1"/>
    <col min="13058" max="13058" width="80.88671875" style="27" customWidth="1"/>
    <col min="13059" max="13059" width="13.109375" style="27" customWidth="1"/>
    <col min="13060" max="13060" width="11.6640625" style="27" customWidth="1"/>
    <col min="13061" max="13061" width="6.109375" style="27" bestFit="1" customWidth="1"/>
    <col min="13062" max="13062" width="11.44140625" style="27"/>
    <col min="13063" max="13063" width="1" style="27" customWidth="1"/>
    <col min="13064" max="13064" width="2.88671875" style="27" customWidth="1"/>
    <col min="13065" max="13065" width="13.6640625" style="27" bestFit="1" customWidth="1"/>
    <col min="13066" max="13066" width="11.109375" style="27" customWidth="1"/>
    <col min="13067" max="13067" width="14" style="27" bestFit="1" customWidth="1"/>
    <col min="13068" max="13310" width="11.44140625" style="27"/>
    <col min="13311" max="13311" width="11.6640625" style="27" customWidth="1"/>
    <col min="13312" max="13312" width="12.33203125" style="27" customWidth="1"/>
    <col min="13313" max="13313" width="13.6640625" style="27" customWidth="1"/>
    <col min="13314" max="13314" width="80.88671875" style="27" customWidth="1"/>
    <col min="13315" max="13315" width="13.109375" style="27" customWidth="1"/>
    <col min="13316" max="13316" width="11.6640625" style="27" customWidth="1"/>
    <col min="13317" max="13317" width="6.109375" style="27" bestFit="1" customWidth="1"/>
    <col min="13318" max="13318" width="11.44140625" style="27"/>
    <col min="13319" max="13319" width="1" style="27" customWidth="1"/>
    <col min="13320" max="13320" width="2.88671875" style="27" customWidth="1"/>
    <col min="13321" max="13321" width="13.6640625" style="27" bestFit="1" customWidth="1"/>
    <col min="13322" max="13322" width="11.109375" style="27" customWidth="1"/>
    <col min="13323" max="13323" width="14" style="27" bestFit="1" customWidth="1"/>
    <col min="13324" max="13566" width="11.44140625" style="27"/>
    <col min="13567" max="13567" width="11.6640625" style="27" customWidth="1"/>
    <col min="13568" max="13568" width="12.33203125" style="27" customWidth="1"/>
    <col min="13569" max="13569" width="13.6640625" style="27" customWidth="1"/>
    <col min="13570" max="13570" width="80.88671875" style="27" customWidth="1"/>
    <col min="13571" max="13571" width="13.109375" style="27" customWidth="1"/>
    <col min="13572" max="13572" width="11.6640625" style="27" customWidth="1"/>
    <col min="13573" max="13573" width="6.109375" style="27" bestFit="1" customWidth="1"/>
    <col min="13574" max="13574" width="11.44140625" style="27"/>
    <col min="13575" max="13575" width="1" style="27" customWidth="1"/>
    <col min="13576" max="13576" width="2.88671875" style="27" customWidth="1"/>
    <col min="13577" max="13577" width="13.6640625" style="27" bestFit="1" customWidth="1"/>
    <col min="13578" max="13578" width="11.109375" style="27" customWidth="1"/>
    <col min="13579" max="13579" width="14" style="27" bestFit="1" customWidth="1"/>
    <col min="13580" max="13822" width="11.44140625" style="27"/>
    <col min="13823" max="13823" width="11.6640625" style="27" customWidth="1"/>
    <col min="13824" max="13824" width="12.33203125" style="27" customWidth="1"/>
    <col min="13825" max="13825" width="13.6640625" style="27" customWidth="1"/>
    <col min="13826" max="13826" width="80.88671875" style="27" customWidth="1"/>
    <col min="13827" max="13827" width="13.109375" style="27" customWidth="1"/>
    <col min="13828" max="13828" width="11.6640625" style="27" customWidth="1"/>
    <col min="13829" max="13829" width="6.109375" style="27" bestFit="1" customWidth="1"/>
    <col min="13830" max="13830" width="11.44140625" style="27"/>
    <col min="13831" max="13831" width="1" style="27" customWidth="1"/>
    <col min="13832" max="13832" width="2.88671875" style="27" customWidth="1"/>
    <col min="13833" max="13833" width="13.6640625" style="27" bestFit="1" customWidth="1"/>
    <col min="13834" max="13834" width="11.109375" style="27" customWidth="1"/>
    <col min="13835" max="13835" width="14" style="27" bestFit="1" customWidth="1"/>
    <col min="13836" max="14078" width="11.44140625" style="27"/>
    <col min="14079" max="14079" width="11.6640625" style="27" customWidth="1"/>
    <col min="14080" max="14080" width="12.33203125" style="27" customWidth="1"/>
    <col min="14081" max="14081" width="13.6640625" style="27" customWidth="1"/>
    <col min="14082" max="14082" width="80.88671875" style="27" customWidth="1"/>
    <col min="14083" max="14083" width="13.109375" style="27" customWidth="1"/>
    <col min="14084" max="14084" width="11.6640625" style="27" customWidth="1"/>
    <col min="14085" max="14085" width="6.109375" style="27" bestFit="1" customWidth="1"/>
    <col min="14086" max="14086" width="11.44140625" style="27"/>
    <col min="14087" max="14087" width="1" style="27" customWidth="1"/>
    <col min="14088" max="14088" width="2.88671875" style="27" customWidth="1"/>
    <col min="14089" max="14089" width="13.6640625" style="27" bestFit="1" customWidth="1"/>
    <col min="14090" max="14090" width="11.109375" style="27" customWidth="1"/>
    <col min="14091" max="14091" width="14" style="27" bestFit="1" customWidth="1"/>
    <col min="14092" max="14334" width="11.44140625" style="27"/>
    <col min="14335" max="14335" width="11.6640625" style="27" customWidth="1"/>
    <col min="14336" max="14336" width="12.33203125" style="27" customWidth="1"/>
    <col min="14337" max="14337" width="13.6640625" style="27" customWidth="1"/>
    <col min="14338" max="14338" width="80.88671875" style="27" customWidth="1"/>
    <col min="14339" max="14339" width="13.109375" style="27" customWidth="1"/>
    <col min="14340" max="14340" width="11.6640625" style="27" customWidth="1"/>
    <col min="14341" max="14341" width="6.109375" style="27" bestFit="1" customWidth="1"/>
    <col min="14342" max="14342" width="11.44140625" style="27"/>
    <col min="14343" max="14343" width="1" style="27" customWidth="1"/>
    <col min="14344" max="14344" width="2.88671875" style="27" customWidth="1"/>
    <col min="14345" max="14345" width="13.6640625" style="27" bestFit="1" customWidth="1"/>
    <col min="14346" max="14346" width="11.109375" style="27" customWidth="1"/>
    <col min="14347" max="14347" width="14" style="27" bestFit="1" customWidth="1"/>
    <col min="14348" max="14590" width="11.44140625" style="27"/>
    <col min="14591" max="14591" width="11.6640625" style="27" customWidth="1"/>
    <col min="14592" max="14592" width="12.33203125" style="27" customWidth="1"/>
    <col min="14593" max="14593" width="13.6640625" style="27" customWidth="1"/>
    <col min="14594" max="14594" width="80.88671875" style="27" customWidth="1"/>
    <col min="14595" max="14595" width="13.109375" style="27" customWidth="1"/>
    <col min="14596" max="14596" width="11.6640625" style="27" customWidth="1"/>
    <col min="14597" max="14597" width="6.109375" style="27" bestFit="1" customWidth="1"/>
    <col min="14598" max="14598" width="11.44140625" style="27"/>
    <col min="14599" max="14599" width="1" style="27" customWidth="1"/>
    <col min="14600" max="14600" width="2.88671875" style="27" customWidth="1"/>
    <col min="14601" max="14601" width="13.6640625" style="27" bestFit="1" customWidth="1"/>
    <col min="14602" max="14602" width="11.109375" style="27" customWidth="1"/>
    <col min="14603" max="14603" width="14" style="27" bestFit="1" customWidth="1"/>
    <col min="14604" max="14846" width="11.44140625" style="27"/>
    <col min="14847" max="14847" width="11.6640625" style="27" customWidth="1"/>
    <col min="14848" max="14848" width="12.33203125" style="27" customWidth="1"/>
    <col min="14849" max="14849" width="13.6640625" style="27" customWidth="1"/>
    <col min="14850" max="14850" width="80.88671875" style="27" customWidth="1"/>
    <col min="14851" max="14851" width="13.109375" style="27" customWidth="1"/>
    <col min="14852" max="14852" width="11.6640625" style="27" customWidth="1"/>
    <col min="14853" max="14853" width="6.109375" style="27" bestFit="1" customWidth="1"/>
    <col min="14854" max="14854" width="11.44140625" style="27"/>
    <col min="14855" max="14855" width="1" style="27" customWidth="1"/>
    <col min="14856" max="14856" width="2.88671875" style="27" customWidth="1"/>
    <col min="14857" max="14857" width="13.6640625" style="27" bestFit="1" customWidth="1"/>
    <col min="14858" max="14858" width="11.109375" style="27" customWidth="1"/>
    <col min="14859" max="14859" width="14" style="27" bestFit="1" customWidth="1"/>
    <col min="14860" max="15102" width="11.44140625" style="27"/>
    <col min="15103" max="15103" width="11.6640625" style="27" customWidth="1"/>
    <col min="15104" max="15104" width="12.33203125" style="27" customWidth="1"/>
    <col min="15105" max="15105" width="13.6640625" style="27" customWidth="1"/>
    <col min="15106" max="15106" width="80.88671875" style="27" customWidth="1"/>
    <col min="15107" max="15107" width="13.109375" style="27" customWidth="1"/>
    <col min="15108" max="15108" width="11.6640625" style="27" customWidth="1"/>
    <col min="15109" max="15109" width="6.109375" style="27" bestFit="1" customWidth="1"/>
    <col min="15110" max="15110" width="11.44140625" style="27"/>
    <col min="15111" max="15111" width="1" style="27" customWidth="1"/>
    <col min="15112" max="15112" width="2.88671875" style="27" customWidth="1"/>
    <col min="15113" max="15113" width="13.6640625" style="27" bestFit="1" customWidth="1"/>
    <col min="15114" max="15114" width="11.109375" style="27" customWidth="1"/>
    <col min="15115" max="15115" width="14" style="27" bestFit="1" customWidth="1"/>
    <col min="15116" max="15358" width="11.44140625" style="27"/>
    <col min="15359" max="15359" width="11.6640625" style="27" customWidth="1"/>
    <col min="15360" max="15360" width="12.33203125" style="27" customWidth="1"/>
    <col min="15361" max="15361" width="13.6640625" style="27" customWidth="1"/>
    <col min="15362" max="15362" width="80.88671875" style="27" customWidth="1"/>
    <col min="15363" max="15363" width="13.109375" style="27" customWidth="1"/>
    <col min="15364" max="15364" width="11.6640625" style="27" customWidth="1"/>
    <col min="15365" max="15365" width="6.109375" style="27" bestFit="1" customWidth="1"/>
    <col min="15366" max="15366" width="11.44140625" style="27"/>
    <col min="15367" max="15367" width="1" style="27" customWidth="1"/>
    <col min="15368" max="15368" width="2.88671875" style="27" customWidth="1"/>
    <col min="15369" max="15369" width="13.6640625" style="27" bestFit="1" customWidth="1"/>
    <col min="15370" max="15370" width="11.109375" style="27" customWidth="1"/>
    <col min="15371" max="15371" width="14" style="27" bestFit="1" customWidth="1"/>
    <col min="15372" max="15614" width="11.44140625" style="27"/>
    <col min="15615" max="15615" width="11.6640625" style="27" customWidth="1"/>
    <col min="15616" max="15616" width="12.33203125" style="27" customWidth="1"/>
    <col min="15617" max="15617" width="13.6640625" style="27" customWidth="1"/>
    <col min="15618" max="15618" width="80.88671875" style="27" customWidth="1"/>
    <col min="15619" max="15619" width="13.109375" style="27" customWidth="1"/>
    <col min="15620" max="15620" width="11.6640625" style="27" customWidth="1"/>
    <col min="15621" max="15621" width="6.109375" style="27" bestFit="1" customWidth="1"/>
    <col min="15622" max="15622" width="11.44140625" style="27"/>
    <col min="15623" max="15623" width="1" style="27" customWidth="1"/>
    <col min="15624" max="15624" width="2.88671875" style="27" customWidth="1"/>
    <col min="15625" max="15625" width="13.6640625" style="27" bestFit="1" customWidth="1"/>
    <col min="15626" max="15626" width="11.109375" style="27" customWidth="1"/>
    <col min="15627" max="15627" width="14" style="27" bestFit="1" customWidth="1"/>
    <col min="15628" max="15870" width="11.44140625" style="27"/>
    <col min="15871" max="15871" width="11.6640625" style="27" customWidth="1"/>
    <col min="15872" max="15872" width="12.33203125" style="27" customWidth="1"/>
    <col min="15873" max="15873" width="13.6640625" style="27" customWidth="1"/>
    <col min="15874" max="15874" width="80.88671875" style="27" customWidth="1"/>
    <col min="15875" max="15875" width="13.109375" style="27" customWidth="1"/>
    <col min="15876" max="15876" width="11.6640625" style="27" customWidth="1"/>
    <col min="15877" max="15877" width="6.109375" style="27" bestFit="1" customWidth="1"/>
    <col min="15878" max="15878" width="11.44140625" style="27"/>
    <col min="15879" max="15879" width="1" style="27" customWidth="1"/>
    <col min="15880" max="15880" width="2.88671875" style="27" customWidth="1"/>
    <col min="15881" max="15881" width="13.6640625" style="27" bestFit="1" customWidth="1"/>
    <col min="15882" max="15882" width="11.109375" style="27" customWidth="1"/>
    <col min="15883" max="15883" width="14" style="27" bestFit="1" customWidth="1"/>
    <col min="15884" max="16126" width="11.44140625" style="27"/>
    <col min="16127" max="16127" width="11.6640625" style="27" customWidth="1"/>
    <col min="16128" max="16128" width="12.33203125" style="27" customWidth="1"/>
    <col min="16129" max="16129" width="13.6640625" style="27" customWidth="1"/>
    <col min="16130" max="16130" width="80.88671875" style="27" customWidth="1"/>
    <col min="16131" max="16131" width="13.109375" style="27" customWidth="1"/>
    <col min="16132" max="16132" width="11.6640625" style="27" customWidth="1"/>
    <col min="16133" max="16133" width="6.109375" style="27" bestFit="1" customWidth="1"/>
    <col min="16134" max="16134" width="11.44140625" style="27"/>
    <col min="16135" max="16135" width="1" style="27" customWidth="1"/>
    <col min="16136" max="16136" width="2.88671875" style="27" customWidth="1"/>
    <col min="16137" max="16137" width="13.6640625" style="27" bestFit="1" customWidth="1"/>
    <col min="16138" max="16138" width="11.109375" style="27" customWidth="1"/>
    <col min="16139" max="16139" width="14" style="27" bestFit="1" customWidth="1"/>
    <col min="16140" max="16384" width="11.44140625" style="27"/>
  </cols>
  <sheetData>
    <row r="1" spans="1:9" ht="15" customHeight="1" x14ac:dyDescent="0.3">
      <c r="A1" s="161" t="s">
        <v>2</v>
      </c>
      <c r="B1" s="161"/>
      <c r="C1" s="161"/>
      <c r="D1" s="161"/>
      <c r="E1" s="28"/>
    </row>
    <row r="2" spans="1:9" ht="15" customHeight="1" x14ac:dyDescent="0.3">
      <c r="A2" s="161" t="s">
        <v>3</v>
      </c>
      <c r="B2" s="161"/>
      <c r="C2" s="161"/>
      <c r="D2" s="161"/>
      <c r="E2" s="28"/>
    </row>
    <row r="3" spans="1:9" ht="39.75" customHeight="1" x14ac:dyDescent="0.3">
      <c r="A3" s="173" t="s">
        <v>89</v>
      </c>
      <c r="B3" s="173"/>
      <c r="C3" s="173"/>
      <c r="D3" s="173"/>
      <c r="E3" s="173"/>
      <c r="F3" s="173"/>
      <c r="G3" s="173"/>
    </row>
    <row r="4" spans="1:9" ht="15" customHeight="1" x14ac:dyDescent="0.3">
      <c r="A4" s="162"/>
      <c r="B4" s="162"/>
      <c r="C4" s="162"/>
      <c r="D4" s="162"/>
      <c r="E4" s="111"/>
      <c r="F4" s="111"/>
      <c r="G4" s="111"/>
    </row>
    <row r="5" spans="1:9" ht="15" customHeight="1" x14ac:dyDescent="0.3">
      <c r="A5" s="30"/>
      <c r="B5" s="30"/>
      <c r="C5" s="30"/>
      <c r="D5" s="30"/>
      <c r="E5" s="30"/>
    </row>
    <row r="6" spans="1:9" ht="25.2" customHeight="1" x14ac:dyDescent="0.35">
      <c r="A6" s="168" t="s">
        <v>6</v>
      </c>
      <c r="B6" s="168"/>
      <c r="C6" s="168"/>
      <c r="D6" s="168"/>
      <c r="E6" s="31"/>
    </row>
    <row r="7" spans="1:9" ht="33" customHeight="1" x14ac:dyDescent="0.35">
      <c r="A7" s="32"/>
      <c r="B7" s="32"/>
      <c r="C7" s="32"/>
      <c r="D7" s="32"/>
      <c r="E7" s="31"/>
    </row>
    <row r="8" spans="1:9" ht="13.2" customHeight="1" x14ac:dyDescent="0.35">
      <c r="A8" s="32"/>
      <c r="B8" s="59"/>
      <c r="C8" s="32"/>
      <c r="D8" s="32"/>
      <c r="E8" s="31"/>
    </row>
    <row r="9" spans="1:9" ht="27" customHeight="1" x14ac:dyDescent="0.35">
      <c r="A9" s="167" t="s">
        <v>9</v>
      </c>
      <c r="B9" s="167"/>
      <c r="C9" s="29"/>
      <c r="D9" s="32"/>
      <c r="E9" s="31"/>
    </row>
    <row r="10" spans="1:9" ht="30.6" customHeight="1" x14ac:dyDescent="0.3">
      <c r="A10" s="167" t="s">
        <v>10</v>
      </c>
      <c r="B10" s="167"/>
      <c r="C10" s="29"/>
      <c r="D10" s="60"/>
    </row>
    <row r="11" spans="1:9" ht="40.950000000000003" customHeight="1" thickBot="1" x14ac:dyDescent="0.35">
      <c r="A11" s="33"/>
      <c r="B11" s="33"/>
      <c r="C11" s="33"/>
      <c r="D11" s="33"/>
    </row>
    <row r="12" spans="1:9" s="34" customFormat="1" ht="18.600000000000001" customHeight="1" x14ac:dyDescent="0.3">
      <c r="A12" s="169" t="s">
        <v>4</v>
      </c>
      <c r="B12" s="171" t="s">
        <v>7</v>
      </c>
      <c r="C12" s="163" t="s">
        <v>8</v>
      </c>
      <c r="D12" s="165" t="s">
        <v>5</v>
      </c>
    </row>
    <row r="13" spans="1:9" s="34" customFormat="1" ht="22.95" customHeight="1" thickBot="1" x14ac:dyDescent="0.35">
      <c r="A13" s="170"/>
      <c r="B13" s="172"/>
      <c r="C13" s="164"/>
      <c r="D13" s="166"/>
      <c r="H13" s="35"/>
      <c r="I13" s="36"/>
    </row>
    <row r="14" spans="1:9" s="41" customFormat="1" ht="15" customHeight="1" x14ac:dyDescent="0.3">
      <c r="A14" s="37"/>
      <c r="B14" s="38"/>
      <c r="C14" s="39"/>
      <c r="D14" s="40"/>
      <c r="H14" s="42"/>
      <c r="I14" s="43"/>
    </row>
    <row r="15" spans="1:9" s="41" customFormat="1" ht="15" customHeight="1" x14ac:dyDescent="0.3">
      <c r="A15" s="44"/>
      <c r="B15" s="45"/>
      <c r="C15" s="46"/>
      <c r="D15" s="47"/>
      <c r="G15" s="42"/>
      <c r="H15" s="43"/>
    </row>
    <row r="16" spans="1:9" s="41" customFormat="1" ht="15" customHeight="1" x14ac:dyDescent="0.3">
      <c r="A16" s="44"/>
      <c r="B16" s="45"/>
      <c r="C16" s="46"/>
      <c r="D16" s="47"/>
      <c r="G16" s="42"/>
      <c r="H16" s="43"/>
    </row>
    <row r="17" spans="1:9" s="41" customFormat="1" ht="15" customHeight="1" x14ac:dyDescent="0.3">
      <c r="A17" s="48"/>
      <c r="B17" s="49"/>
      <c r="C17" s="39"/>
      <c r="D17" s="51"/>
      <c r="H17" s="52"/>
      <c r="I17" s="42"/>
    </row>
    <row r="18" spans="1:9" s="41" customFormat="1" ht="15" customHeight="1" x14ac:dyDescent="0.3">
      <c r="A18" s="48"/>
      <c r="B18" s="49"/>
      <c r="C18" s="50"/>
      <c r="D18" s="53"/>
      <c r="F18" s="54"/>
      <c r="H18" s="55"/>
      <c r="I18" s="42"/>
    </row>
    <row r="19" spans="1:9" s="41" customFormat="1" ht="15" customHeight="1" x14ac:dyDescent="0.3">
      <c r="A19" s="48"/>
      <c r="B19" s="49"/>
      <c r="C19" s="50"/>
      <c r="D19" s="53"/>
      <c r="F19" s="54"/>
      <c r="H19" s="55"/>
      <c r="I19" s="42"/>
    </row>
    <row r="20" spans="1:9" s="41" customFormat="1" ht="15" customHeight="1" x14ac:dyDescent="0.3">
      <c r="A20" s="48"/>
      <c r="B20" s="49"/>
      <c r="C20" s="50"/>
      <c r="D20" s="53"/>
      <c r="F20" s="54"/>
      <c r="H20" s="55"/>
      <c r="I20" s="42"/>
    </row>
    <row r="21" spans="1:9" s="41" customFormat="1" ht="15" customHeight="1" x14ac:dyDescent="0.3">
      <c r="A21" s="48"/>
      <c r="B21" s="49"/>
      <c r="C21" s="50"/>
      <c r="D21" s="53"/>
      <c r="F21" s="54"/>
      <c r="H21" s="55"/>
      <c r="I21" s="42"/>
    </row>
    <row r="22" spans="1:9" s="41" customFormat="1" ht="15" customHeight="1" x14ac:dyDescent="0.3">
      <c r="A22" s="48"/>
      <c r="B22" s="49"/>
      <c r="C22" s="50"/>
      <c r="D22" s="53"/>
      <c r="F22" s="54"/>
      <c r="H22" s="55"/>
      <c r="I22" s="42"/>
    </row>
    <row r="23" spans="1:9" s="41" customFormat="1" ht="15" customHeight="1" x14ac:dyDescent="0.3">
      <c r="A23" s="48"/>
      <c r="B23" s="49"/>
      <c r="C23" s="50"/>
      <c r="D23" s="53"/>
      <c r="F23" s="54"/>
      <c r="H23" s="55"/>
      <c r="I23" s="42"/>
    </row>
    <row r="24" spans="1:9" s="41" customFormat="1" ht="15" customHeight="1" x14ac:dyDescent="0.3">
      <c r="A24" s="48"/>
      <c r="B24" s="49"/>
      <c r="C24" s="50"/>
      <c r="D24" s="53"/>
      <c r="F24" s="54"/>
      <c r="H24" s="55"/>
      <c r="I24" s="42"/>
    </row>
    <row r="25" spans="1:9" s="41" customFormat="1" ht="15" customHeight="1" x14ac:dyDescent="0.3">
      <c r="A25" s="48"/>
      <c r="B25" s="49"/>
      <c r="C25" s="50"/>
      <c r="D25" s="53"/>
      <c r="F25" s="54"/>
      <c r="H25" s="55"/>
      <c r="I25" s="42"/>
    </row>
    <row r="26" spans="1:9" s="41" customFormat="1" ht="15" customHeight="1" x14ac:dyDescent="0.3">
      <c r="A26" s="48"/>
      <c r="B26" s="49"/>
      <c r="C26" s="50"/>
      <c r="D26" s="53"/>
      <c r="F26" s="54"/>
      <c r="H26" s="55"/>
      <c r="I26" s="42"/>
    </row>
    <row r="27" spans="1:9" s="41" customFormat="1" ht="15" customHeight="1" x14ac:dyDescent="0.3">
      <c r="A27" s="48"/>
      <c r="B27" s="49"/>
      <c r="C27" s="50"/>
      <c r="D27" s="53"/>
      <c r="F27" s="54"/>
      <c r="H27" s="55"/>
      <c r="I27" s="42"/>
    </row>
    <row r="28" spans="1:9" s="41" customFormat="1" ht="15" customHeight="1" x14ac:dyDescent="0.3">
      <c r="A28" s="48"/>
      <c r="B28" s="49"/>
      <c r="C28" s="50"/>
      <c r="D28" s="53"/>
      <c r="F28" s="54"/>
      <c r="H28" s="55"/>
      <c r="I28" s="42"/>
    </row>
    <row r="29" spans="1:9" s="41" customFormat="1" ht="15" customHeight="1" x14ac:dyDescent="0.3">
      <c r="A29" s="48"/>
      <c r="B29" s="49"/>
      <c r="C29" s="50"/>
      <c r="D29" s="53"/>
      <c r="F29" s="54"/>
      <c r="H29" s="55"/>
      <c r="I29" s="42"/>
    </row>
    <row r="30" spans="1:9" s="41" customFormat="1" ht="15" customHeight="1" x14ac:dyDescent="0.3">
      <c r="A30" s="56"/>
      <c r="B30" s="49"/>
      <c r="C30" s="39"/>
      <c r="D30" s="53"/>
      <c r="F30" s="54"/>
      <c r="H30" s="55"/>
      <c r="I30" s="42"/>
    </row>
    <row r="31" spans="1:9" s="41" customFormat="1" ht="15" customHeight="1" x14ac:dyDescent="0.3">
      <c r="A31" s="56"/>
      <c r="B31" s="49"/>
      <c r="C31" s="39"/>
      <c r="D31" s="53"/>
      <c r="F31" s="54"/>
      <c r="H31" s="55"/>
      <c r="I31" s="42"/>
    </row>
    <row r="32" spans="1:9" s="41" customFormat="1" ht="15" customHeight="1" x14ac:dyDescent="0.3">
      <c r="A32" s="56"/>
      <c r="B32" s="49"/>
      <c r="C32" s="50"/>
      <c r="D32" s="53"/>
    </row>
    <row r="33" spans="1:4" s="41" customFormat="1" ht="15" customHeight="1" x14ac:dyDescent="0.3">
      <c r="A33" s="56"/>
      <c r="B33" s="49"/>
      <c r="C33" s="50"/>
      <c r="D33" s="53"/>
    </row>
    <row r="34" spans="1:4" s="41" customFormat="1" ht="15" customHeight="1" x14ac:dyDescent="0.3">
      <c r="A34" s="56"/>
      <c r="B34" s="49"/>
      <c r="C34" s="39"/>
      <c r="D34" s="53"/>
    </row>
    <row r="35" spans="1:4" s="41" customFormat="1" ht="15" customHeight="1" x14ac:dyDescent="0.3">
      <c r="A35" s="56"/>
      <c r="B35" s="49"/>
      <c r="C35" s="50"/>
      <c r="D35" s="53"/>
    </row>
    <row r="36" spans="1:4" s="58" customFormat="1" ht="15" customHeight="1" x14ac:dyDescent="0.3">
      <c r="A36" s="56"/>
      <c r="B36" s="49"/>
      <c r="C36" s="39"/>
      <c r="D36" s="57"/>
    </row>
    <row r="37" spans="1:4" s="41" customFormat="1" ht="15" customHeight="1" thickBot="1" x14ac:dyDescent="0.35">
      <c r="A37" s="65"/>
      <c r="B37" s="66"/>
      <c r="C37" s="67"/>
      <c r="D37" s="68"/>
    </row>
    <row r="38" spans="1:4" s="41" customFormat="1" ht="15" customHeight="1" thickTop="1" x14ac:dyDescent="0.3">
      <c r="A38" s="61"/>
      <c r="B38" s="62"/>
      <c r="C38" s="63" t="s">
        <v>11</v>
      </c>
      <c r="D38" s="64">
        <f>SUM(D14:D37)</f>
        <v>0</v>
      </c>
    </row>
  </sheetData>
  <mergeCells count="11">
    <mergeCell ref="A1:D1"/>
    <mergeCell ref="A2:D2"/>
    <mergeCell ref="A4:D4"/>
    <mergeCell ref="C12:C13"/>
    <mergeCell ref="D12:D13"/>
    <mergeCell ref="A9:B9"/>
    <mergeCell ref="A10:B10"/>
    <mergeCell ref="A6:D6"/>
    <mergeCell ref="A12:A13"/>
    <mergeCell ref="B12:B13"/>
    <mergeCell ref="A3:G3"/>
  </mergeCells>
  <printOptions horizontalCentered="1"/>
  <pageMargins left="0.39370078740157483" right="0.39370078740157483" top="2.2834645669291338" bottom="0.78740157480314965" header="0" footer="0.39370078740157483"/>
  <pageSetup paperSize="121" scale="57" orientation="portrait" horizontalDpi="1200" verticalDpi="1200" r:id="rId1"/>
  <headerFooter scaleWithDoc="0" alignWithMargins="0">
    <oddHeader>&amp;C&amp;"Arial Narrow,Negrita"&amp;28&amp;K00-024
FORMATO 01&amp;R&amp;"Arial Narrow,Negrita"&amp;8&amp;K00+000HOJA  &amp;P DE  &amp;N</oddHeader>
    <oddFooter xml:space="preserve">&amp;L&amp;"Arial Narrow,Normal"&amp;8FORMATO 01&amp;R&amp;"Arial Narrow,Negrita"&amp;8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tabSelected="1" view="pageBreakPreview" zoomScale="60" zoomScaleNormal="100" workbookViewId="0">
      <selection activeCell="A3" sqref="A3:G3"/>
    </sheetView>
  </sheetViews>
  <sheetFormatPr baseColWidth="10" defaultColWidth="11.5546875" defaultRowHeight="13.8" x14ac:dyDescent="0.25"/>
  <cols>
    <col min="1" max="1" width="4.6640625" style="120" customWidth="1"/>
    <col min="2" max="2" width="1.44140625" style="120" customWidth="1"/>
    <col min="3" max="3" width="35.33203125" style="149" customWidth="1"/>
    <col min="4" max="4" width="67.6640625" style="120" customWidth="1"/>
    <col min="5" max="16384" width="11.5546875" style="120"/>
  </cols>
  <sheetData>
    <row r="1" spans="1:4" ht="15" customHeight="1" x14ac:dyDescent="0.25">
      <c r="D1" s="121"/>
    </row>
    <row r="2" spans="1:4" ht="15" customHeight="1" x14ac:dyDescent="0.25">
      <c r="D2" s="121"/>
    </row>
    <row r="3" spans="1:4" ht="15" customHeight="1" x14ac:dyDescent="0.25"/>
    <row r="4" spans="1:4" ht="64.95" customHeight="1" x14ac:dyDescent="0.25">
      <c r="A4" s="174" t="s">
        <v>49</v>
      </c>
      <c r="B4" s="174"/>
      <c r="C4" s="174"/>
      <c r="D4" s="174"/>
    </row>
    <row r="5" spans="1:4" ht="34.950000000000003" customHeight="1" thickBot="1" x14ac:dyDescent="0.3">
      <c r="A5" s="175" t="s">
        <v>6</v>
      </c>
      <c r="B5" s="175"/>
      <c r="C5" s="175"/>
      <c r="D5" s="175"/>
    </row>
    <row r="6" spans="1:4" ht="22.95" customHeight="1" thickBot="1" x14ac:dyDescent="0.3">
      <c r="A6" s="124" t="s">
        <v>29</v>
      </c>
      <c r="B6" s="138"/>
      <c r="C6" s="150" t="s">
        <v>34</v>
      </c>
      <c r="D6" s="151" t="s">
        <v>30</v>
      </c>
    </row>
    <row r="7" spans="1:4" ht="34.950000000000003" customHeight="1" x14ac:dyDescent="0.25">
      <c r="A7" s="125">
        <v>1</v>
      </c>
      <c r="B7" s="152"/>
      <c r="C7" s="153" t="s">
        <v>43</v>
      </c>
      <c r="D7" s="154" t="s">
        <v>80</v>
      </c>
    </row>
    <row r="8" spans="1:4" ht="34.950000000000003" customHeight="1" x14ac:dyDescent="0.25">
      <c r="A8" s="125">
        <v>2</v>
      </c>
      <c r="B8" s="152"/>
      <c r="C8" s="153" t="s">
        <v>44</v>
      </c>
      <c r="D8" s="154" t="s">
        <v>81</v>
      </c>
    </row>
    <row r="9" spans="1:4" ht="27.6" x14ac:dyDescent="0.25">
      <c r="A9" s="130">
        <v>3</v>
      </c>
      <c r="B9" s="155"/>
      <c r="C9" s="156" t="s">
        <v>40</v>
      </c>
      <c r="D9" s="157" t="s">
        <v>45</v>
      </c>
    </row>
    <row r="10" spans="1:4" ht="34.5" customHeight="1" x14ac:dyDescent="0.25">
      <c r="A10" s="130">
        <v>4</v>
      </c>
      <c r="B10" s="155"/>
      <c r="C10" s="156" t="s">
        <v>35</v>
      </c>
      <c r="D10" s="157" t="s">
        <v>46</v>
      </c>
    </row>
    <row r="11" spans="1:4" ht="34.950000000000003" customHeight="1" x14ac:dyDescent="0.25">
      <c r="A11" s="130">
        <v>5</v>
      </c>
      <c r="B11" s="155"/>
      <c r="C11" s="156" t="s">
        <v>25</v>
      </c>
      <c r="D11" s="157" t="s">
        <v>41</v>
      </c>
    </row>
    <row r="12" spans="1:4" ht="34.950000000000003" customHeight="1" x14ac:dyDescent="0.25">
      <c r="A12" s="130">
        <v>6</v>
      </c>
      <c r="B12" s="155"/>
      <c r="C12" s="156" t="s">
        <v>47</v>
      </c>
      <c r="D12" s="157" t="s">
        <v>48</v>
      </c>
    </row>
    <row r="13" spans="1:4" ht="34.950000000000003" customHeight="1" x14ac:dyDescent="0.25">
      <c r="A13" s="130">
        <v>7</v>
      </c>
      <c r="B13" s="155"/>
      <c r="C13" s="156" t="s">
        <v>42</v>
      </c>
      <c r="D13" s="157" t="s">
        <v>82</v>
      </c>
    </row>
  </sheetData>
  <mergeCells count="2">
    <mergeCell ref="A4:D4"/>
    <mergeCell ref="A5:D5"/>
  </mergeCells>
  <printOptions horizontalCentered="1"/>
  <pageMargins left="0.39370078740157483" right="0.39370078740157483" top="2.2834645669291338" bottom="0.78740157480314965" header="0" footer="0.39370078740157483"/>
  <pageSetup paperSize="121" scale="82" orientation="portrait" horizontalDpi="1200" verticalDpi="1200" r:id="rId1"/>
  <headerFooter scaleWithDoc="0" alignWithMargins="0">
    <oddHeader>&amp;C&amp;"Arial Narrow,Negrita"&amp;28&amp;K00-024
FORMATO 01&amp;R&amp;"Arial Narrow,Negrita"&amp;8&amp;K00+000HOJA  &amp;P DE  &amp;N</oddHeader>
    <oddFooter xml:space="preserve">&amp;L&amp;"Arial Narrow,Normal"&amp;8FORMATO 01&amp;R&amp;"Arial Narrow,Negrita"&amp;8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tabSelected="1" showWhiteSpace="0" view="pageBreakPreview" zoomScale="60" zoomScaleNormal="100" workbookViewId="0">
      <selection activeCell="A3" sqref="A3:G3"/>
    </sheetView>
  </sheetViews>
  <sheetFormatPr baseColWidth="10" defaultRowHeight="13.8" x14ac:dyDescent="0.25"/>
  <cols>
    <col min="1" max="1" width="13.5546875" style="1" customWidth="1"/>
    <col min="2" max="2" width="10.109375" style="1" customWidth="1"/>
    <col min="3" max="4" width="12.6640625" style="1" customWidth="1"/>
    <col min="5" max="5" width="22.109375" style="1" customWidth="1"/>
    <col min="6" max="6" width="22.88671875" style="1" customWidth="1"/>
    <col min="7" max="7" width="33.6640625" style="1" customWidth="1"/>
    <col min="8" max="8" width="11.6640625" style="1" customWidth="1"/>
    <col min="9" max="9" width="9.33203125" style="1" customWidth="1"/>
    <col min="10" max="10" width="11.6640625" style="1" customWidth="1"/>
    <col min="11" max="11" width="10.33203125" style="1" customWidth="1"/>
    <col min="12" max="257" width="11.44140625" style="1"/>
    <col min="258" max="258" width="31" style="1" customWidth="1"/>
    <col min="259" max="259" width="47" style="1" customWidth="1"/>
    <col min="260" max="260" width="6.88671875" style="1" customWidth="1"/>
    <col min="261" max="261" width="21.44140625" style="1" customWidth="1"/>
    <col min="262" max="262" width="26.109375" style="1" customWidth="1"/>
    <col min="263" max="264" width="11.6640625" style="1" customWidth="1"/>
    <col min="265" max="265" width="9.33203125" style="1" customWidth="1"/>
    <col min="266" max="266" width="11.6640625" style="1" customWidth="1"/>
    <col min="267" max="267" width="10.33203125" style="1" customWidth="1"/>
    <col min="268" max="513" width="11.44140625" style="1"/>
    <col min="514" max="514" width="31" style="1" customWidth="1"/>
    <col min="515" max="515" width="47" style="1" customWidth="1"/>
    <col min="516" max="516" width="6.88671875" style="1" customWidth="1"/>
    <col min="517" max="517" width="21.44140625" style="1" customWidth="1"/>
    <col min="518" max="518" width="26.109375" style="1" customWidth="1"/>
    <col min="519" max="520" width="11.6640625" style="1" customWidth="1"/>
    <col min="521" max="521" width="9.33203125" style="1" customWidth="1"/>
    <col min="522" max="522" width="11.6640625" style="1" customWidth="1"/>
    <col min="523" max="523" width="10.33203125" style="1" customWidth="1"/>
    <col min="524" max="769" width="11.44140625" style="1"/>
    <col min="770" max="770" width="31" style="1" customWidth="1"/>
    <col min="771" max="771" width="47" style="1" customWidth="1"/>
    <col min="772" max="772" width="6.88671875" style="1" customWidth="1"/>
    <col min="773" max="773" width="21.44140625" style="1" customWidth="1"/>
    <col min="774" max="774" width="26.109375" style="1" customWidth="1"/>
    <col min="775" max="776" width="11.6640625" style="1" customWidth="1"/>
    <col min="777" max="777" width="9.33203125" style="1" customWidth="1"/>
    <col min="778" max="778" width="11.6640625" style="1" customWidth="1"/>
    <col min="779" max="779" width="10.33203125" style="1" customWidth="1"/>
    <col min="780" max="1025" width="11.44140625" style="1"/>
    <col min="1026" max="1026" width="31" style="1" customWidth="1"/>
    <col min="1027" max="1027" width="47" style="1" customWidth="1"/>
    <col min="1028" max="1028" width="6.88671875" style="1" customWidth="1"/>
    <col min="1029" max="1029" width="21.44140625" style="1" customWidth="1"/>
    <col min="1030" max="1030" width="26.109375" style="1" customWidth="1"/>
    <col min="1031" max="1032" width="11.6640625" style="1" customWidth="1"/>
    <col min="1033" max="1033" width="9.33203125" style="1" customWidth="1"/>
    <col min="1034" max="1034" width="11.6640625" style="1" customWidth="1"/>
    <col min="1035" max="1035" width="10.33203125" style="1" customWidth="1"/>
    <col min="1036" max="1281" width="11.44140625" style="1"/>
    <col min="1282" max="1282" width="31" style="1" customWidth="1"/>
    <col min="1283" max="1283" width="47" style="1" customWidth="1"/>
    <col min="1284" max="1284" width="6.88671875" style="1" customWidth="1"/>
    <col min="1285" max="1285" width="21.44140625" style="1" customWidth="1"/>
    <col min="1286" max="1286" width="26.109375" style="1" customWidth="1"/>
    <col min="1287" max="1288" width="11.6640625" style="1" customWidth="1"/>
    <col min="1289" max="1289" width="9.33203125" style="1" customWidth="1"/>
    <col min="1290" max="1290" width="11.6640625" style="1" customWidth="1"/>
    <col min="1291" max="1291" width="10.33203125" style="1" customWidth="1"/>
    <col min="1292" max="1537" width="11.44140625" style="1"/>
    <col min="1538" max="1538" width="31" style="1" customWidth="1"/>
    <col min="1539" max="1539" width="47" style="1" customWidth="1"/>
    <col min="1540" max="1540" width="6.88671875" style="1" customWidth="1"/>
    <col min="1541" max="1541" width="21.44140625" style="1" customWidth="1"/>
    <col min="1542" max="1542" width="26.109375" style="1" customWidth="1"/>
    <col min="1543" max="1544" width="11.6640625" style="1" customWidth="1"/>
    <col min="1545" max="1545" width="9.33203125" style="1" customWidth="1"/>
    <col min="1546" max="1546" width="11.6640625" style="1" customWidth="1"/>
    <col min="1547" max="1547" width="10.33203125" style="1" customWidth="1"/>
    <col min="1548" max="1793" width="11.44140625" style="1"/>
    <col min="1794" max="1794" width="31" style="1" customWidth="1"/>
    <col min="1795" max="1795" width="47" style="1" customWidth="1"/>
    <col min="1796" max="1796" width="6.88671875" style="1" customWidth="1"/>
    <col min="1797" max="1797" width="21.44140625" style="1" customWidth="1"/>
    <col min="1798" max="1798" width="26.109375" style="1" customWidth="1"/>
    <col min="1799" max="1800" width="11.6640625" style="1" customWidth="1"/>
    <col min="1801" max="1801" width="9.33203125" style="1" customWidth="1"/>
    <col min="1802" max="1802" width="11.6640625" style="1" customWidth="1"/>
    <col min="1803" max="1803" width="10.33203125" style="1" customWidth="1"/>
    <col min="1804" max="2049" width="11.44140625" style="1"/>
    <col min="2050" max="2050" width="31" style="1" customWidth="1"/>
    <col min="2051" max="2051" width="47" style="1" customWidth="1"/>
    <col min="2052" max="2052" width="6.88671875" style="1" customWidth="1"/>
    <col min="2053" max="2053" width="21.44140625" style="1" customWidth="1"/>
    <col min="2054" max="2054" width="26.109375" style="1" customWidth="1"/>
    <col min="2055" max="2056" width="11.6640625" style="1" customWidth="1"/>
    <col min="2057" max="2057" width="9.33203125" style="1" customWidth="1"/>
    <col min="2058" max="2058" width="11.6640625" style="1" customWidth="1"/>
    <col min="2059" max="2059" width="10.33203125" style="1" customWidth="1"/>
    <col min="2060" max="2305" width="11.44140625" style="1"/>
    <col min="2306" max="2306" width="31" style="1" customWidth="1"/>
    <col min="2307" max="2307" width="47" style="1" customWidth="1"/>
    <col min="2308" max="2308" width="6.88671875" style="1" customWidth="1"/>
    <col min="2309" max="2309" width="21.44140625" style="1" customWidth="1"/>
    <col min="2310" max="2310" width="26.109375" style="1" customWidth="1"/>
    <col min="2311" max="2312" width="11.6640625" style="1" customWidth="1"/>
    <col min="2313" max="2313" width="9.33203125" style="1" customWidth="1"/>
    <col min="2314" max="2314" width="11.6640625" style="1" customWidth="1"/>
    <col min="2315" max="2315" width="10.33203125" style="1" customWidth="1"/>
    <col min="2316" max="2561" width="11.44140625" style="1"/>
    <col min="2562" max="2562" width="31" style="1" customWidth="1"/>
    <col min="2563" max="2563" width="47" style="1" customWidth="1"/>
    <col min="2564" max="2564" width="6.88671875" style="1" customWidth="1"/>
    <col min="2565" max="2565" width="21.44140625" style="1" customWidth="1"/>
    <col min="2566" max="2566" width="26.109375" style="1" customWidth="1"/>
    <col min="2567" max="2568" width="11.6640625" style="1" customWidth="1"/>
    <col min="2569" max="2569" width="9.33203125" style="1" customWidth="1"/>
    <col min="2570" max="2570" width="11.6640625" style="1" customWidth="1"/>
    <col min="2571" max="2571" width="10.33203125" style="1" customWidth="1"/>
    <col min="2572" max="2817" width="11.44140625" style="1"/>
    <col min="2818" max="2818" width="31" style="1" customWidth="1"/>
    <col min="2819" max="2819" width="47" style="1" customWidth="1"/>
    <col min="2820" max="2820" width="6.88671875" style="1" customWidth="1"/>
    <col min="2821" max="2821" width="21.44140625" style="1" customWidth="1"/>
    <col min="2822" max="2822" width="26.109375" style="1" customWidth="1"/>
    <col min="2823" max="2824" width="11.6640625" style="1" customWidth="1"/>
    <col min="2825" max="2825" width="9.33203125" style="1" customWidth="1"/>
    <col min="2826" max="2826" width="11.6640625" style="1" customWidth="1"/>
    <col min="2827" max="2827" width="10.33203125" style="1" customWidth="1"/>
    <col min="2828" max="3073" width="11.44140625" style="1"/>
    <col min="3074" max="3074" width="31" style="1" customWidth="1"/>
    <col min="3075" max="3075" width="47" style="1" customWidth="1"/>
    <col min="3076" max="3076" width="6.88671875" style="1" customWidth="1"/>
    <col min="3077" max="3077" width="21.44140625" style="1" customWidth="1"/>
    <col min="3078" max="3078" width="26.109375" style="1" customWidth="1"/>
    <col min="3079" max="3080" width="11.6640625" style="1" customWidth="1"/>
    <col min="3081" max="3081" width="9.33203125" style="1" customWidth="1"/>
    <col min="3082" max="3082" width="11.6640625" style="1" customWidth="1"/>
    <col min="3083" max="3083" width="10.33203125" style="1" customWidth="1"/>
    <col min="3084" max="3329" width="11.44140625" style="1"/>
    <col min="3330" max="3330" width="31" style="1" customWidth="1"/>
    <col min="3331" max="3331" width="47" style="1" customWidth="1"/>
    <col min="3332" max="3332" width="6.88671875" style="1" customWidth="1"/>
    <col min="3333" max="3333" width="21.44140625" style="1" customWidth="1"/>
    <col min="3334" max="3334" width="26.109375" style="1" customWidth="1"/>
    <col min="3335" max="3336" width="11.6640625" style="1" customWidth="1"/>
    <col min="3337" max="3337" width="9.33203125" style="1" customWidth="1"/>
    <col min="3338" max="3338" width="11.6640625" style="1" customWidth="1"/>
    <col min="3339" max="3339" width="10.33203125" style="1" customWidth="1"/>
    <col min="3340" max="3585" width="11.44140625" style="1"/>
    <col min="3586" max="3586" width="31" style="1" customWidth="1"/>
    <col min="3587" max="3587" width="47" style="1" customWidth="1"/>
    <col min="3588" max="3588" width="6.88671875" style="1" customWidth="1"/>
    <col min="3589" max="3589" width="21.44140625" style="1" customWidth="1"/>
    <col min="3590" max="3590" width="26.109375" style="1" customWidth="1"/>
    <col min="3591" max="3592" width="11.6640625" style="1" customWidth="1"/>
    <col min="3593" max="3593" width="9.33203125" style="1" customWidth="1"/>
    <col min="3594" max="3594" width="11.6640625" style="1" customWidth="1"/>
    <col min="3595" max="3595" width="10.33203125" style="1" customWidth="1"/>
    <col min="3596" max="3841" width="11.44140625" style="1"/>
    <col min="3842" max="3842" width="31" style="1" customWidth="1"/>
    <col min="3843" max="3843" width="47" style="1" customWidth="1"/>
    <col min="3844" max="3844" width="6.88671875" style="1" customWidth="1"/>
    <col min="3845" max="3845" width="21.44140625" style="1" customWidth="1"/>
    <col min="3846" max="3846" width="26.109375" style="1" customWidth="1"/>
    <col min="3847" max="3848" width="11.6640625" style="1" customWidth="1"/>
    <col min="3849" max="3849" width="9.33203125" style="1" customWidth="1"/>
    <col min="3850" max="3850" width="11.6640625" style="1" customWidth="1"/>
    <col min="3851" max="3851" width="10.33203125" style="1" customWidth="1"/>
    <col min="3852" max="4097" width="11.44140625" style="1"/>
    <col min="4098" max="4098" width="31" style="1" customWidth="1"/>
    <col min="4099" max="4099" width="47" style="1" customWidth="1"/>
    <col min="4100" max="4100" width="6.88671875" style="1" customWidth="1"/>
    <col min="4101" max="4101" width="21.44140625" style="1" customWidth="1"/>
    <col min="4102" max="4102" width="26.109375" style="1" customWidth="1"/>
    <col min="4103" max="4104" width="11.6640625" style="1" customWidth="1"/>
    <col min="4105" max="4105" width="9.33203125" style="1" customWidth="1"/>
    <col min="4106" max="4106" width="11.6640625" style="1" customWidth="1"/>
    <col min="4107" max="4107" width="10.33203125" style="1" customWidth="1"/>
    <col min="4108" max="4353" width="11.44140625" style="1"/>
    <col min="4354" max="4354" width="31" style="1" customWidth="1"/>
    <col min="4355" max="4355" width="47" style="1" customWidth="1"/>
    <col min="4356" max="4356" width="6.88671875" style="1" customWidth="1"/>
    <col min="4357" max="4357" width="21.44140625" style="1" customWidth="1"/>
    <col min="4358" max="4358" width="26.109375" style="1" customWidth="1"/>
    <col min="4359" max="4360" width="11.6640625" style="1" customWidth="1"/>
    <col min="4361" max="4361" width="9.33203125" style="1" customWidth="1"/>
    <col min="4362" max="4362" width="11.6640625" style="1" customWidth="1"/>
    <col min="4363" max="4363" width="10.33203125" style="1" customWidth="1"/>
    <col min="4364" max="4609" width="11.44140625" style="1"/>
    <col min="4610" max="4610" width="31" style="1" customWidth="1"/>
    <col min="4611" max="4611" width="47" style="1" customWidth="1"/>
    <col min="4612" max="4612" width="6.88671875" style="1" customWidth="1"/>
    <col min="4613" max="4613" width="21.44140625" style="1" customWidth="1"/>
    <col min="4614" max="4614" width="26.109375" style="1" customWidth="1"/>
    <col min="4615" max="4616" width="11.6640625" style="1" customWidth="1"/>
    <col min="4617" max="4617" width="9.33203125" style="1" customWidth="1"/>
    <col min="4618" max="4618" width="11.6640625" style="1" customWidth="1"/>
    <col min="4619" max="4619" width="10.33203125" style="1" customWidth="1"/>
    <col min="4620" max="4865" width="11.44140625" style="1"/>
    <col min="4866" max="4866" width="31" style="1" customWidth="1"/>
    <col min="4867" max="4867" width="47" style="1" customWidth="1"/>
    <col min="4868" max="4868" width="6.88671875" style="1" customWidth="1"/>
    <col min="4869" max="4869" width="21.44140625" style="1" customWidth="1"/>
    <col min="4870" max="4870" width="26.109375" style="1" customWidth="1"/>
    <col min="4871" max="4872" width="11.6640625" style="1" customWidth="1"/>
    <col min="4873" max="4873" width="9.33203125" style="1" customWidth="1"/>
    <col min="4874" max="4874" width="11.6640625" style="1" customWidth="1"/>
    <col min="4875" max="4875" width="10.33203125" style="1" customWidth="1"/>
    <col min="4876" max="5121" width="11.44140625" style="1"/>
    <col min="5122" max="5122" width="31" style="1" customWidth="1"/>
    <col min="5123" max="5123" width="47" style="1" customWidth="1"/>
    <col min="5124" max="5124" width="6.88671875" style="1" customWidth="1"/>
    <col min="5125" max="5125" width="21.44140625" style="1" customWidth="1"/>
    <col min="5126" max="5126" width="26.109375" style="1" customWidth="1"/>
    <col min="5127" max="5128" width="11.6640625" style="1" customWidth="1"/>
    <col min="5129" max="5129" width="9.33203125" style="1" customWidth="1"/>
    <col min="5130" max="5130" width="11.6640625" style="1" customWidth="1"/>
    <col min="5131" max="5131" width="10.33203125" style="1" customWidth="1"/>
    <col min="5132" max="5377" width="11.44140625" style="1"/>
    <col min="5378" max="5378" width="31" style="1" customWidth="1"/>
    <col min="5379" max="5379" width="47" style="1" customWidth="1"/>
    <col min="5380" max="5380" width="6.88671875" style="1" customWidth="1"/>
    <col min="5381" max="5381" width="21.44140625" style="1" customWidth="1"/>
    <col min="5382" max="5382" width="26.109375" style="1" customWidth="1"/>
    <col min="5383" max="5384" width="11.6640625" style="1" customWidth="1"/>
    <col min="5385" max="5385" width="9.33203125" style="1" customWidth="1"/>
    <col min="5386" max="5386" width="11.6640625" style="1" customWidth="1"/>
    <col min="5387" max="5387" width="10.33203125" style="1" customWidth="1"/>
    <col min="5388" max="5633" width="11.44140625" style="1"/>
    <col min="5634" max="5634" width="31" style="1" customWidth="1"/>
    <col min="5635" max="5635" width="47" style="1" customWidth="1"/>
    <col min="5636" max="5636" width="6.88671875" style="1" customWidth="1"/>
    <col min="5637" max="5637" width="21.44140625" style="1" customWidth="1"/>
    <col min="5638" max="5638" width="26.109375" style="1" customWidth="1"/>
    <col min="5639" max="5640" width="11.6640625" style="1" customWidth="1"/>
    <col min="5641" max="5641" width="9.33203125" style="1" customWidth="1"/>
    <col min="5642" max="5642" width="11.6640625" style="1" customWidth="1"/>
    <col min="5643" max="5643" width="10.33203125" style="1" customWidth="1"/>
    <col min="5644" max="5889" width="11.44140625" style="1"/>
    <col min="5890" max="5890" width="31" style="1" customWidth="1"/>
    <col min="5891" max="5891" width="47" style="1" customWidth="1"/>
    <col min="5892" max="5892" width="6.88671875" style="1" customWidth="1"/>
    <col min="5893" max="5893" width="21.44140625" style="1" customWidth="1"/>
    <col min="5894" max="5894" width="26.109375" style="1" customWidth="1"/>
    <col min="5895" max="5896" width="11.6640625" style="1" customWidth="1"/>
    <col min="5897" max="5897" width="9.33203125" style="1" customWidth="1"/>
    <col min="5898" max="5898" width="11.6640625" style="1" customWidth="1"/>
    <col min="5899" max="5899" width="10.33203125" style="1" customWidth="1"/>
    <col min="5900" max="6145" width="11.44140625" style="1"/>
    <col min="6146" max="6146" width="31" style="1" customWidth="1"/>
    <col min="6147" max="6147" width="47" style="1" customWidth="1"/>
    <col min="6148" max="6148" width="6.88671875" style="1" customWidth="1"/>
    <col min="6149" max="6149" width="21.44140625" style="1" customWidth="1"/>
    <col min="6150" max="6150" width="26.109375" style="1" customWidth="1"/>
    <col min="6151" max="6152" width="11.6640625" style="1" customWidth="1"/>
    <col min="6153" max="6153" width="9.33203125" style="1" customWidth="1"/>
    <col min="6154" max="6154" width="11.6640625" style="1" customWidth="1"/>
    <col min="6155" max="6155" width="10.33203125" style="1" customWidth="1"/>
    <col min="6156" max="6401" width="11.44140625" style="1"/>
    <col min="6402" max="6402" width="31" style="1" customWidth="1"/>
    <col min="6403" max="6403" width="47" style="1" customWidth="1"/>
    <col min="6404" max="6404" width="6.88671875" style="1" customWidth="1"/>
    <col min="6405" max="6405" width="21.44140625" style="1" customWidth="1"/>
    <col min="6406" max="6406" width="26.109375" style="1" customWidth="1"/>
    <col min="6407" max="6408" width="11.6640625" style="1" customWidth="1"/>
    <col min="6409" max="6409" width="9.33203125" style="1" customWidth="1"/>
    <col min="6410" max="6410" width="11.6640625" style="1" customWidth="1"/>
    <col min="6411" max="6411" width="10.33203125" style="1" customWidth="1"/>
    <col min="6412" max="6657" width="11.44140625" style="1"/>
    <col min="6658" max="6658" width="31" style="1" customWidth="1"/>
    <col min="6659" max="6659" width="47" style="1" customWidth="1"/>
    <col min="6660" max="6660" width="6.88671875" style="1" customWidth="1"/>
    <col min="6661" max="6661" width="21.44140625" style="1" customWidth="1"/>
    <col min="6662" max="6662" width="26.109375" style="1" customWidth="1"/>
    <col min="6663" max="6664" width="11.6640625" style="1" customWidth="1"/>
    <col min="6665" max="6665" width="9.33203125" style="1" customWidth="1"/>
    <col min="6666" max="6666" width="11.6640625" style="1" customWidth="1"/>
    <col min="6667" max="6667" width="10.33203125" style="1" customWidth="1"/>
    <col min="6668" max="6913" width="11.44140625" style="1"/>
    <col min="6914" max="6914" width="31" style="1" customWidth="1"/>
    <col min="6915" max="6915" width="47" style="1" customWidth="1"/>
    <col min="6916" max="6916" width="6.88671875" style="1" customWidth="1"/>
    <col min="6917" max="6917" width="21.44140625" style="1" customWidth="1"/>
    <col min="6918" max="6918" width="26.109375" style="1" customWidth="1"/>
    <col min="6919" max="6920" width="11.6640625" style="1" customWidth="1"/>
    <col min="6921" max="6921" width="9.33203125" style="1" customWidth="1"/>
    <col min="6922" max="6922" width="11.6640625" style="1" customWidth="1"/>
    <col min="6923" max="6923" width="10.33203125" style="1" customWidth="1"/>
    <col min="6924" max="7169" width="11.44140625" style="1"/>
    <col min="7170" max="7170" width="31" style="1" customWidth="1"/>
    <col min="7171" max="7171" width="47" style="1" customWidth="1"/>
    <col min="7172" max="7172" width="6.88671875" style="1" customWidth="1"/>
    <col min="7173" max="7173" width="21.44140625" style="1" customWidth="1"/>
    <col min="7174" max="7174" width="26.109375" style="1" customWidth="1"/>
    <col min="7175" max="7176" width="11.6640625" style="1" customWidth="1"/>
    <col min="7177" max="7177" width="9.33203125" style="1" customWidth="1"/>
    <col min="7178" max="7178" width="11.6640625" style="1" customWidth="1"/>
    <col min="7179" max="7179" width="10.33203125" style="1" customWidth="1"/>
    <col min="7180" max="7425" width="11.44140625" style="1"/>
    <col min="7426" max="7426" width="31" style="1" customWidth="1"/>
    <col min="7427" max="7427" width="47" style="1" customWidth="1"/>
    <col min="7428" max="7428" width="6.88671875" style="1" customWidth="1"/>
    <col min="7429" max="7429" width="21.44140625" style="1" customWidth="1"/>
    <col min="7430" max="7430" width="26.109375" style="1" customWidth="1"/>
    <col min="7431" max="7432" width="11.6640625" style="1" customWidth="1"/>
    <col min="7433" max="7433" width="9.33203125" style="1" customWidth="1"/>
    <col min="7434" max="7434" width="11.6640625" style="1" customWidth="1"/>
    <col min="7435" max="7435" width="10.33203125" style="1" customWidth="1"/>
    <col min="7436" max="7681" width="11.44140625" style="1"/>
    <col min="7682" max="7682" width="31" style="1" customWidth="1"/>
    <col min="7683" max="7683" width="47" style="1" customWidth="1"/>
    <col min="7684" max="7684" width="6.88671875" style="1" customWidth="1"/>
    <col min="7685" max="7685" width="21.44140625" style="1" customWidth="1"/>
    <col min="7686" max="7686" width="26.109375" style="1" customWidth="1"/>
    <col min="7687" max="7688" width="11.6640625" style="1" customWidth="1"/>
    <col min="7689" max="7689" width="9.33203125" style="1" customWidth="1"/>
    <col min="7690" max="7690" width="11.6640625" style="1" customWidth="1"/>
    <col min="7691" max="7691" width="10.33203125" style="1" customWidth="1"/>
    <col min="7692" max="7937" width="11.44140625" style="1"/>
    <col min="7938" max="7938" width="31" style="1" customWidth="1"/>
    <col min="7939" max="7939" width="47" style="1" customWidth="1"/>
    <col min="7940" max="7940" width="6.88671875" style="1" customWidth="1"/>
    <col min="7941" max="7941" width="21.44140625" style="1" customWidth="1"/>
    <col min="7942" max="7942" width="26.109375" style="1" customWidth="1"/>
    <col min="7943" max="7944" width="11.6640625" style="1" customWidth="1"/>
    <col min="7945" max="7945" width="9.33203125" style="1" customWidth="1"/>
    <col min="7946" max="7946" width="11.6640625" style="1" customWidth="1"/>
    <col min="7947" max="7947" width="10.33203125" style="1" customWidth="1"/>
    <col min="7948" max="8193" width="11.44140625" style="1"/>
    <col min="8194" max="8194" width="31" style="1" customWidth="1"/>
    <col min="8195" max="8195" width="47" style="1" customWidth="1"/>
    <col min="8196" max="8196" width="6.88671875" style="1" customWidth="1"/>
    <col min="8197" max="8197" width="21.44140625" style="1" customWidth="1"/>
    <col min="8198" max="8198" width="26.109375" style="1" customWidth="1"/>
    <col min="8199" max="8200" width="11.6640625" style="1" customWidth="1"/>
    <col min="8201" max="8201" width="9.33203125" style="1" customWidth="1"/>
    <col min="8202" max="8202" width="11.6640625" style="1" customWidth="1"/>
    <col min="8203" max="8203" width="10.33203125" style="1" customWidth="1"/>
    <col min="8204" max="8449" width="11.44140625" style="1"/>
    <col min="8450" max="8450" width="31" style="1" customWidth="1"/>
    <col min="8451" max="8451" width="47" style="1" customWidth="1"/>
    <col min="8452" max="8452" width="6.88671875" style="1" customWidth="1"/>
    <col min="8453" max="8453" width="21.44140625" style="1" customWidth="1"/>
    <col min="8454" max="8454" width="26.109375" style="1" customWidth="1"/>
    <col min="8455" max="8456" width="11.6640625" style="1" customWidth="1"/>
    <col min="8457" max="8457" width="9.33203125" style="1" customWidth="1"/>
    <col min="8458" max="8458" width="11.6640625" style="1" customWidth="1"/>
    <col min="8459" max="8459" width="10.33203125" style="1" customWidth="1"/>
    <col min="8460" max="8705" width="11.44140625" style="1"/>
    <col min="8706" max="8706" width="31" style="1" customWidth="1"/>
    <col min="8707" max="8707" width="47" style="1" customWidth="1"/>
    <col min="8708" max="8708" width="6.88671875" style="1" customWidth="1"/>
    <col min="8709" max="8709" width="21.44140625" style="1" customWidth="1"/>
    <col min="8710" max="8710" width="26.109375" style="1" customWidth="1"/>
    <col min="8711" max="8712" width="11.6640625" style="1" customWidth="1"/>
    <col min="8713" max="8713" width="9.33203125" style="1" customWidth="1"/>
    <col min="8714" max="8714" width="11.6640625" style="1" customWidth="1"/>
    <col min="8715" max="8715" width="10.33203125" style="1" customWidth="1"/>
    <col min="8716" max="8961" width="11.44140625" style="1"/>
    <col min="8962" max="8962" width="31" style="1" customWidth="1"/>
    <col min="8963" max="8963" width="47" style="1" customWidth="1"/>
    <col min="8964" max="8964" width="6.88671875" style="1" customWidth="1"/>
    <col min="8965" max="8965" width="21.44140625" style="1" customWidth="1"/>
    <col min="8966" max="8966" width="26.109375" style="1" customWidth="1"/>
    <col min="8967" max="8968" width="11.6640625" style="1" customWidth="1"/>
    <col min="8969" max="8969" width="9.33203125" style="1" customWidth="1"/>
    <col min="8970" max="8970" width="11.6640625" style="1" customWidth="1"/>
    <col min="8971" max="8971" width="10.33203125" style="1" customWidth="1"/>
    <col min="8972" max="9217" width="11.44140625" style="1"/>
    <col min="9218" max="9218" width="31" style="1" customWidth="1"/>
    <col min="9219" max="9219" width="47" style="1" customWidth="1"/>
    <col min="9220" max="9220" width="6.88671875" style="1" customWidth="1"/>
    <col min="9221" max="9221" width="21.44140625" style="1" customWidth="1"/>
    <col min="9222" max="9222" width="26.109375" style="1" customWidth="1"/>
    <col min="9223" max="9224" width="11.6640625" style="1" customWidth="1"/>
    <col min="9225" max="9225" width="9.33203125" style="1" customWidth="1"/>
    <col min="9226" max="9226" width="11.6640625" style="1" customWidth="1"/>
    <col min="9227" max="9227" width="10.33203125" style="1" customWidth="1"/>
    <col min="9228" max="9473" width="11.44140625" style="1"/>
    <col min="9474" max="9474" width="31" style="1" customWidth="1"/>
    <col min="9475" max="9475" width="47" style="1" customWidth="1"/>
    <col min="9476" max="9476" width="6.88671875" style="1" customWidth="1"/>
    <col min="9477" max="9477" width="21.44140625" style="1" customWidth="1"/>
    <col min="9478" max="9478" width="26.109375" style="1" customWidth="1"/>
    <col min="9479" max="9480" width="11.6640625" style="1" customWidth="1"/>
    <col min="9481" max="9481" width="9.33203125" style="1" customWidth="1"/>
    <col min="9482" max="9482" width="11.6640625" style="1" customWidth="1"/>
    <col min="9483" max="9483" width="10.33203125" style="1" customWidth="1"/>
    <col min="9484" max="9729" width="11.44140625" style="1"/>
    <col min="9730" max="9730" width="31" style="1" customWidth="1"/>
    <col min="9731" max="9731" width="47" style="1" customWidth="1"/>
    <col min="9732" max="9732" width="6.88671875" style="1" customWidth="1"/>
    <col min="9733" max="9733" width="21.44140625" style="1" customWidth="1"/>
    <col min="9734" max="9734" width="26.109375" style="1" customWidth="1"/>
    <col min="9735" max="9736" width="11.6640625" style="1" customWidth="1"/>
    <col min="9737" max="9737" width="9.33203125" style="1" customWidth="1"/>
    <col min="9738" max="9738" width="11.6640625" style="1" customWidth="1"/>
    <col min="9739" max="9739" width="10.33203125" style="1" customWidth="1"/>
    <col min="9740" max="9985" width="11.44140625" style="1"/>
    <col min="9986" max="9986" width="31" style="1" customWidth="1"/>
    <col min="9987" max="9987" width="47" style="1" customWidth="1"/>
    <col min="9988" max="9988" width="6.88671875" style="1" customWidth="1"/>
    <col min="9989" max="9989" width="21.44140625" style="1" customWidth="1"/>
    <col min="9990" max="9990" width="26.109375" style="1" customWidth="1"/>
    <col min="9991" max="9992" width="11.6640625" style="1" customWidth="1"/>
    <col min="9993" max="9993" width="9.33203125" style="1" customWidth="1"/>
    <col min="9994" max="9994" width="11.6640625" style="1" customWidth="1"/>
    <col min="9995" max="9995" width="10.33203125" style="1" customWidth="1"/>
    <col min="9996" max="10241" width="11.44140625" style="1"/>
    <col min="10242" max="10242" width="31" style="1" customWidth="1"/>
    <col min="10243" max="10243" width="47" style="1" customWidth="1"/>
    <col min="10244" max="10244" width="6.88671875" style="1" customWidth="1"/>
    <col min="10245" max="10245" width="21.44140625" style="1" customWidth="1"/>
    <col min="10246" max="10246" width="26.109375" style="1" customWidth="1"/>
    <col min="10247" max="10248" width="11.6640625" style="1" customWidth="1"/>
    <col min="10249" max="10249" width="9.33203125" style="1" customWidth="1"/>
    <col min="10250" max="10250" width="11.6640625" style="1" customWidth="1"/>
    <col min="10251" max="10251" width="10.33203125" style="1" customWidth="1"/>
    <col min="10252" max="10497" width="11.44140625" style="1"/>
    <col min="10498" max="10498" width="31" style="1" customWidth="1"/>
    <col min="10499" max="10499" width="47" style="1" customWidth="1"/>
    <col min="10500" max="10500" width="6.88671875" style="1" customWidth="1"/>
    <col min="10501" max="10501" width="21.44140625" style="1" customWidth="1"/>
    <col min="10502" max="10502" width="26.109375" style="1" customWidth="1"/>
    <col min="10503" max="10504" width="11.6640625" style="1" customWidth="1"/>
    <col min="10505" max="10505" width="9.33203125" style="1" customWidth="1"/>
    <col min="10506" max="10506" width="11.6640625" style="1" customWidth="1"/>
    <col min="10507" max="10507" width="10.33203125" style="1" customWidth="1"/>
    <col min="10508" max="10753" width="11.44140625" style="1"/>
    <col min="10754" max="10754" width="31" style="1" customWidth="1"/>
    <col min="10755" max="10755" width="47" style="1" customWidth="1"/>
    <col min="10756" max="10756" width="6.88671875" style="1" customWidth="1"/>
    <col min="10757" max="10757" width="21.44140625" style="1" customWidth="1"/>
    <col min="10758" max="10758" width="26.109375" style="1" customWidth="1"/>
    <col min="10759" max="10760" width="11.6640625" style="1" customWidth="1"/>
    <col min="10761" max="10761" width="9.33203125" style="1" customWidth="1"/>
    <col min="10762" max="10762" width="11.6640625" style="1" customWidth="1"/>
    <col min="10763" max="10763" width="10.33203125" style="1" customWidth="1"/>
    <col min="10764" max="11009" width="11.44140625" style="1"/>
    <col min="11010" max="11010" width="31" style="1" customWidth="1"/>
    <col min="11011" max="11011" width="47" style="1" customWidth="1"/>
    <col min="11012" max="11012" width="6.88671875" style="1" customWidth="1"/>
    <col min="11013" max="11013" width="21.44140625" style="1" customWidth="1"/>
    <col min="11014" max="11014" width="26.109375" style="1" customWidth="1"/>
    <col min="11015" max="11016" width="11.6640625" style="1" customWidth="1"/>
    <col min="11017" max="11017" width="9.33203125" style="1" customWidth="1"/>
    <col min="11018" max="11018" width="11.6640625" style="1" customWidth="1"/>
    <col min="11019" max="11019" width="10.33203125" style="1" customWidth="1"/>
    <col min="11020" max="11265" width="11.44140625" style="1"/>
    <col min="11266" max="11266" width="31" style="1" customWidth="1"/>
    <col min="11267" max="11267" width="47" style="1" customWidth="1"/>
    <col min="11268" max="11268" width="6.88671875" style="1" customWidth="1"/>
    <col min="11269" max="11269" width="21.44140625" style="1" customWidth="1"/>
    <col min="11270" max="11270" width="26.109375" style="1" customWidth="1"/>
    <col min="11271" max="11272" width="11.6640625" style="1" customWidth="1"/>
    <col min="11273" max="11273" width="9.33203125" style="1" customWidth="1"/>
    <col min="11274" max="11274" width="11.6640625" style="1" customWidth="1"/>
    <col min="11275" max="11275" width="10.33203125" style="1" customWidth="1"/>
    <col min="11276" max="11521" width="11.44140625" style="1"/>
    <col min="11522" max="11522" width="31" style="1" customWidth="1"/>
    <col min="11523" max="11523" width="47" style="1" customWidth="1"/>
    <col min="11524" max="11524" width="6.88671875" style="1" customWidth="1"/>
    <col min="11525" max="11525" width="21.44140625" style="1" customWidth="1"/>
    <col min="11526" max="11526" width="26.109375" style="1" customWidth="1"/>
    <col min="11527" max="11528" width="11.6640625" style="1" customWidth="1"/>
    <col min="11529" max="11529" width="9.33203125" style="1" customWidth="1"/>
    <col min="11530" max="11530" width="11.6640625" style="1" customWidth="1"/>
    <col min="11531" max="11531" width="10.33203125" style="1" customWidth="1"/>
    <col min="11532" max="11777" width="11.44140625" style="1"/>
    <col min="11778" max="11778" width="31" style="1" customWidth="1"/>
    <col min="11779" max="11779" width="47" style="1" customWidth="1"/>
    <col min="11780" max="11780" width="6.88671875" style="1" customWidth="1"/>
    <col min="11781" max="11781" width="21.44140625" style="1" customWidth="1"/>
    <col min="11782" max="11782" width="26.109375" style="1" customWidth="1"/>
    <col min="11783" max="11784" width="11.6640625" style="1" customWidth="1"/>
    <col min="11785" max="11785" width="9.33203125" style="1" customWidth="1"/>
    <col min="11786" max="11786" width="11.6640625" style="1" customWidth="1"/>
    <col min="11787" max="11787" width="10.33203125" style="1" customWidth="1"/>
    <col min="11788" max="12033" width="11.44140625" style="1"/>
    <col min="12034" max="12034" width="31" style="1" customWidth="1"/>
    <col min="12035" max="12035" width="47" style="1" customWidth="1"/>
    <col min="12036" max="12036" width="6.88671875" style="1" customWidth="1"/>
    <col min="12037" max="12037" width="21.44140625" style="1" customWidth="1"/>
    <col min="12038" max="12038" width="26.109375" style="1" customWidth="1"/>
    <col min="12039" max="12040" width="11.6640625" style="1" customWidth="1"/>
    <col min="12041" max="12041" width="9.33203125" style="1" customWidth="1"/>
    <col min="12042" max="12042" width="11.6640625" style="1" customWidth="1"/>
    <col min="12043" max="12043" width="10.33203125" style="1" customWidth="1"/>
    <col min="12044" max="12289" width="11.44140625" style="1"/>
    <col min="12290" max="12290" width="31" style="1" customWidth="1"/>
    <col min="12291" max="12291" width="47" style="1" customWidth="1"/>
    <col min="12292" max="12292" width="6.88671875" style="1" customWidth="1"/>
    <col min="12293" max="12293" width="21.44140625" style="1" customWidth="1"/>
    <col min="12294" max="12294" width="26.109375" style="1" customWidth="1"/>
    <col min="12295" max="12296" width="11.6640625" style="1" customWidth="1"/>
    <col min="12297" max="12297" width="9.33203125" style="1" customWidth="1"/>
    <col min="12298" max="12298" width="11.6640625" style="1" customWidth="1"/>
    <col min="12299" max="12299" width="10.33203125" style="1" customWidth="1"/>
    <col min="12300" max="12545" width="11.44140625" style="1"/>
    <col min="12546" max="12546" width="31" style="1" customWidth="1"/>
    <col min="12547" max="12547" width="47" style="1" customWidth="1"/>
    <col min="12548" max="12548" width="6.88671875" style="1" customWidth="1"/>
    <col min="12549" max="12549" width="21.44140625" style="1" customWidth="1"/>
    <col min="12550" max="12550" width="26.109375" style="1" customWidth="1"/>
    <col min="12551" max="12552" width="11.6640625" style="1" customWidth="1"/>
    <col min="12553" max="12553" width="9.33203125" style="1" customWidth="1"/>
    <col min="12554" max="12554" width="11.6640625" style="1" customWidth="1"/>
    <col min="12555" max="12555" width="10.33203125" style="1" customWidth="1"/>
    <col min="12556" max="12801" width="11.44140625" style="1"/>
    <col min="12802" max="12802" width="31" style="1" customWidth="1"/>
    <col min="12803" max="12803" width="47" style="1" customWidth="1"/>
    <col min="12804" max="12804" width="6.88671875" style="1" customWidth="1"/>
    <col min="12805" max="12805" width="21.44140625" style="1" customWidth="1"/>
    <col min="12806" max="12806" width="26.109375" style="1" customWidth="1"/>
    <col min="12807" max="12808" width="11.6640625" style="1" customWidth="1"/>
    <col min="12809" max="12809" width="9.33203125" style="1" customWidth="1"/>
    <col min="12810" max="12810" width="11.6640625" style="1" customWidth="1"/>
    <col min="12811" max="12811" width="10.33203125" style="1" customWidth="1"/>
    <col min="12812" max="13057" width="11.44140625" style="1"/>
    <col min="13058" max="13058" width="31" style="1" customWidth="1"/>
    <col min="13059" max="13059" width="47" style="1" customWidth="1"/>
    <col min="13060" max="13060" width="6.88671875" style="1" customWidth="1"/>
    <col min="13061" max="13061" width="21.44140625" style="1" customWidth="1"/>
    <col min="13062" max="13062" width="26.109375" style="1" customWidth="1"/>
    <col min="13063" max="13064" width="11.6640625" style="1" customWidth="1"/>
    <col min="13065" max="13065" width="9.33203125" style="1" customWidth="1"/>
    <col min="13066" max="13066" width="11.6640625" style="1" customWidth="1"/>
    <col min="13067" max="13067" width="10.33203125" style="1" customWidth="1"/>
    <col min="13068" max="13313" width="11.44140625" style="1"/>
    <col min="13314" max="13314" width="31" style="1" customWidth="1"/>
    <col min="13315" max="13315" width="47" style="1" customWidth="1"/>
    <col min="13316" max="13316" width="6.88671875" style="1" customWidth="1"/>
    <col min="13317" max="13317" width="21.44140625" style="1" customWidth="1"/>
    <col min="13318" max="13318" width="26.109375" style="1" customWidth="1"/>
    <col min="13319" max="13320" width="11.6640625" style="1" customWidth="1"/>
    <col min="13321" max="13321" width="9.33203125" style="1" customWidth="1"/>
    <col min="13322" max="13322" width="11.6640625" style="1" customWidth="1"/>
    <col min="13323" max="13323" width="10.33203125" style="1" customWidth="1"/>
    <col min="13324" max="13569" width="11.44140625" style="1"/>
    <col min="13570" max="13570" width="31" style="1" customWidth="1"/>
    <col min="13571" max="13571" width="47" style="1" customWidth="1"/>
    <col min="13572" max="13572" width="6.88671875" style="1" customWidth="1"/>
    <col min="13573" max="13573" width="21.44140625" style="1" customWidth="1"/>
    <col min="13574" max="13574" width="26.109375" style="1" customWidth="1"/>
    <col min="13575" max="13576" width="11.6640625" style="1" customWidth="1"/>
    <col min="13577" max="13577" width="9.33203125" style="1" customWidth="1"/>
    <col min="13578" max="13578" width="11.6640625" style="1" customWidth="1"/>
    <col min="13579" max="13579" width="10.33203125" style="1" customWidth="1"/>
    <col min="13580" max="13825" width="11.44140625" style="1"/>
    <col min="13826" max="13826" width="31" style="1" customWidth="1"/>
    <col min="13827" max="13827" width="47" style="1" customWidth="1"/>
    <col min="13828" max="13828" width="6.88671875" style="1" customWidth="1"/>
    <col min="13829" max="13829" width="21.44140625" style="1" customWidth="1"/>
    <col min="13830" max="13830" width="26.109375" style="1" customWidth="1"/>
    <col min="13831" max="13832" width="11.6640625" style="1" customWidth="1"/>
    <col min="13833" max="13833" width="9.33203125" style="1" customWidth="1"/>
    <col min="13834" max="13834" width="11.6640625" style="1" customWidth="1"/>
    <col min="13835" max="13835" width="10.33203125" style="1" customWidth="1"/>
    <col min="13836" max="14081" width="11.44140625" style="1"/>
    <col min="14082" max="14082" width="31" style="1" customWidth="1"/>
    <col min="14083" max="14083" width="47" style="1" customWidth="1"/>
    <col min="14084" max="14084" width="6.88671875" style="1" customWidth="1"/>
    <col min="14085" max="14085" width="21.44140625" style="1" customWidth="1"/>
    <col min="14086" max="14086" width="26.109375" style="1" customWidth="1"/>
    <col min="14087" max="14088" width="11.6640625" style="1" customWidth="1"/>
    <col min="14089" max="14089" width="9.33203125" style="1" customWidth="1"/>
    <col min="14090" max="14090" width="11.6640625" style="1" customWidth="1"/>
    <col min="14091" max="14091" width="10.33203125" style="1" customWidth="1"/>
    <col min="14092" max="14337" width="11.44140625" style="1"/>
    <col min="14338" max="14338" width="31" style="1" customWidth="1"/>
    <col min="14339" max="14339" width="47" style="1" customWidth="1"/>
    <col min="14340" max="14340" width="6.88671875" style="1" customWidth="1"/>
    <col min="14341" max="14341" width="21.44140625" style="1" customWidth="1"/>
    <col min="14342" max="14342" width="26.109375" style="1" customWidth="1"/>
    <col min="14343" max="14344" width="11.6640625" style="1" customWidth="1"/>
    <col min="14345" max="14345" width="9.33203125" style="1" customWidth="1"/>
    <col min="14346" max="14346" width="11.6640625" style="1" customWidth="1"/>
    <col min="14347" max="14347" width="10.33203125" style="1" customWidth="1"/>
    <col min="14348" max="14593" width="11.44140625" style="1"/>
    <col min="14594" max="14594" width="31" style="1" customWidth="1"/>
    <col min="14595" max="14595" width="47" style="1" customWidth="1"/>
    <col min="14596" max="14596" width="6.88671875" style="1" customWidth="1"/>
    <col min="14597" max="14597" width="21.44140625" style="1" customWidth="1"/>
    <col min="14598" max="14598" width="26.109375" style="1" customWidth="1"/>
    <col min="14599" max="14600" width="11.6640625" style="1" customWidth="1"/>
    <col min="14601" max="14601" width="9.33203125" style="1" customWidth="1"/>
    <col min="14602" max="14602" width="11.6640625" style="1" customWidth="1"/>
    <col min="14603" max="14603" width="10.33203125" style="1" customWidth="1"/>
    <col min="14604" max="14849" width="11.44140625" style="1"/>
    <col min="14850" max="14850" width="31" style="1" customWidth="1"/>
    <col min="14851" max="14851" width="47" style="1" customWidth="1"/>
    <col min="14852" max="14852" width="6.88671875" style="1" customWidth="1"/>
    <col min="14853" max="14853" width="21.44140625" style="1" customWidth="1"/>
    <col min="14854" max="14854" width="26.109375" style="1" customWidth="1"/>
    <col min="14855" max="14856" width="11.6640625" style="1" customWidth="1"/>
    <col min="14857" max="14857" width="9.33203125" style="1" customWidth="1"/>
    <col min="14858" max="14858" width="11.6640625" style="1" customWidth="1"/>
    <col min="14859" max="14859" width="10.33203125" style="1" customWidth="1"/>
    <col min="14860" max="15105" width="11.44140625" style="1"/>
    <col min="15106" max="15106" width="31" style="1" customWidth="1"/>
    <col min="15107" max="15107" width="47" style="1" customWidth="1"/>
    <col min="15108" max="15108" width="6.88671875" style="1" customWidth="1"/>
    <col min="15109" max="15109" width="21.44140625" style="1" customWidth="1"/>
    <col min="15110" max="15110" width="26.109375" style="1" customWidth="1"/>
    <col min="15111" max="15112" width="11.6640625" style="1" customWidth="1"/>
    <col min="15113" max="15113" width="9.33203125" style="1" customWidth="1"/>
    <col min="15114" max="15114" width="11.6640625" style="1" customWidth="1"/>
    <col min="15115" max="15115" width="10.33203125" style="1" customWidth="1"/>
    <col min="15116" max="15361" width="11.44140625" style="1"/>
    <col min="15362" max="15362" width="31" style="1" customWidth="1"/>
    <col min="15363" max="15363" width="47" style="1" customWidth="1"/>
    <col min="15364" max="15364" width="6.88671875" style="1" customWidth="1"/>
    <col min="15365" max="15365" width="21.44140625" style="1" customWidth="1"/>
    <col min="15366" max="15366" width="26.109375" style="1" customWidth="1"/>
    <col min="15367" max="15368" width="11.6640625" style="1" customWidth="1"/>
    <col min="15369" max="15369" width="9.33203125" style="1" customWidth="1"/>
    <col min="15370" max="15370" width="11.6640625" style="1" customWidth="1"/>
    <col min="15371" max="15371" width="10.33203125" style="1" customWidth="1"/>
    <col min="15372" max="15617" width="11.44140625" style="1"/>
    <col min="15618" max="15618" width="31" style="1" customWidth="1"/>
    <col min="15619" max="15619" width="47" style="1" customWidth="1"/>
    <col min="15620" max="15620" width="6.88671875" style="1" customWidth="1"/>
    <col min="15621" max="15621" width="21.44140625" style="1" customWidth="1"/>
    <col min="15622" max="15622" width="26.109375" style="1" customWidth="1"/>
    <col min="15623" max="15624" width="11.6640625" style="1" customWidth="1"/>
    <col min="15625" max="15625" width="9.33203125" style="1" customWidth="1"/>
    <col min="15626" max="15626" width="11.6640625" style="1" customWidth="1"/>
    <col min="15627" max="15627" width="10.33203125" style="1" customWidth="1"/>
    <col min="15628" max="15873" width="11.44140625" style="1"/>
    <col min="15874" max="15874" width="31" style="1" customWidth="1"/>
    <col min="15875" max="15875" width="47" style="1" customWidth="1"/>
    <col min="15876" max="15876" width="6.88671875" style="1" customWidth="1"/>
    <col min="15877" max="15877" width="21.44140625" style="1" customWidth="1"/>
    <col min="15878" max="15878" width="26.109375" style="1" customWidth="1"/>
    <col min="15879" max="15880" width="11.6640625" style="1" customWidth="1"/>
    <col min="15881" max="15881" width="9.33203125" style="1" customWidth="1"/>
    <col min="15882" max="15882" width="11.6640625" style="1" customWidth="1"/>
    <col min="15883" max="15883" width="10.33203125" style="1" customWidth="1"/>
    <col min="15884" max="16129" width="11.44140625" style="1"/>
    <col min="16130" max="16130" width="31" style="1" customWidth="1"/>
    <col min="16131" max="16131" width="47" style="1" customWidth="1"/>
    <col min="16132" max="16132" width="6.88671875" style="1" customWidth="1"/>
    <col min="16133" max="16133" width="21.44140625" style="1" customWidth="1"/>
    <col min="16134" max="16134" width="26.109375" style="1" customWidth="1"/>
    <col min="16135" max="16136" width="11.6640625" style="1" customWidth="1"/>
    <col min="16137" max="16137" width="9.33203125" style="1" customWidth="1"/>
    <col min="16138" max="16138" width="11.6640625" style="1" customWidth="1"/>
    <col min="16139" max="16139" width="10.33203125" style="1" customWidth="1"/>
    <col min="16140" max="16384" width="11.44140625" style="1"/>
  </cols>
  <sheetData>
    <row r="1" spans="1:17" ht="14.4" x14ac:dyDescent="0.3">
      <c r="A1" s="176" t="s">
        <v>2</v>
      </c>
      <c r="B1" s="176"/>
      <c r="C1" s="176"/>
      <c r="D1" s="176"/>
      <c r="E1" s="176"/>
      <c r="F1" s="176"/>
      <c r="G1" s="176"/>
    </row>
    <row r="2" spans="1:17" ht="14.4" x14ac:dyDescent="0.3">
      <c r="A2" s="176" t="s">
        <v>3</v>
      </c>
      <c r="B2" s="176"/>
      <c r="C2" s="176"/>
      <c r="D2" s="176"/>
      <c r="E2" s="176"/>
      <c r="F2" s="176"/>
      <c r="G2" s="176"/>
    </row>
    <row r="3" spans="1:17" ht="45" customHeight="1" x14ac:dyDescent="0.3">
      <c r="A3" s="173" t="s">
        <v>89</v>
      </c>
      <c r="B3" s="173"/>
      <c r="C3" s="173"/>
      <c r="D3" s="173"/>
      <c r="E3" s="173"/>
      <c r="F3" s="173"/>
      <c r="G3" s="173"/>
      <c r="H3" s="160"/>
      <c r="I3" s="160"/>
      <c r="J3" s="160"/>
      <c r="K3" s="160"/>
      <c r="L3" s="160"/>
      <c r="M3" s="160"/>
      <c r="N3" s="160"/>
      <c r="O3" s="160"/>
      <c r="P3" s="160"/>
      <c r="Q3" s="160"/>
    </row>
    <row r="4" spans="1:17" ht="14.4" x14ac:dyDescent="0.3">
      <c r="A4" s="162"/>
      <c r="B4" s="162"/>
      <c r="C4" s="162"/>
      <c r="D4" s="162"/>
      <c r="E4" s="162"/>
      <c r="F4" s="162"/>
      <c r="G4" s="162"/>
    </row>
    <row r="5" spans="1:17" s="2" customFormat="1" ht="30.6" customHeight="1" x14ac:dyDescent="0.3">
      <c r="A5" s="178" t="s">
        <v>1</v>
      </c>
      <c r="B5" s="178"/>
      <c r="C5" s="178"/>
      <c r="D5" s="178"/>
      <c r="E5" s="178"/>
      <c r="F5" s="178"/>
      <c r="G5" s="178"/>
    </row>
    <row r="6" spans="1:17" s="6" customFormat="1" ht="24" customHeight="1" x14ac:dyDescent="0.3">
      <c r="A6" s="3" t="s">
        <v>0</v>
      </c>
      <c r="B6" s="179" t="s">
        <v>50</v>
      </c>
      <c r="C6" s="179"/>
      <c r="D6" s="180"/>
      <c r="E6" s="3" t="s">
        <v>51</v>
      </c>
      <c r="F6" s="4" t="s">
        <v>52</v>
      </c>
      <c r="G6" s="5"/>
    </row>
    <row r="7" spans="1:17" s="10" customFormat="1" ht="24" customHeight="1" x14ac:dyDescent="0.3">
      <c r="A7" s="7"/>
      <c r="B7" s="181"/>
      <c r="C7" s="181"/>
      <c r="D7" s="182"/>
      <c r="E7" s="8"/>
      <c r="F7" s="8"/>
      <c r="G7" s="9"/>
    </row>
    <row r="8" spans="1:17" s="10" customFormat="1" ht="9" customHeight="1" x14ac:dyDescent="0.3">
      <c r="A8" s="11"/>
      <c r="B8" s="11"/>
      <c r="C8" s="11"/>
      <c r="D8" s="11"/>
      <c r="E8" s="11"/>
      <c r="F8" s="11"/>
      <c r="G8" s="9"/>
    </row>
    <row r="9" spans="1:17" s="13" customFormat="1" ht="22.95" customHeight="1" x14ac:dyDescent="0.3">
      <c r="A9" s="183" t="s">
        <v>54</v>
      </c>
      <c r="B9" s="183"/>
      <c r="C9" s="12"/>
      <c r="D9" s="12"/>
      <c r="E9" s="12"/>
      <c r="F9" s="12"/>
      <c r="G9" s="12"/>
    </row>
    <row r="10" spans="1:17" s="13" customFormat="1" ht="15" customHeight="1" x14ac:dyDescent="0.3">
      <c r="A10" s="14"/>
      <c r="B10" s="14"/>
      <c r="C10" s="12"/>
      <c r="D10" s="12"/>
      <c r="E10" s="12"/>
      <c r="F10" s="12"/>
      <c r="G10" s="12"/>
    </row>
    <row r="11" spans="1:17" s="13" customFormat="1" ht="24.75" customHeight="1" x14ac:dyDescent="0.3">
      <c r="A11" s="183" t="s">
        <v>53</v>
      </c>
      <c r="B11" s="184"/>
      <c r="C11" s="12"/>
      <c r="D11" s="12"/>
      <c r="E11" s="12"/>
      <c r="F11" s="12"/>
      <c r="G11" s="12"/>
    </row>
    <row r="12" spans="1:17" s="13" customFormat="1" ht="15" customHeight="1" x14ac:dyDescent="0.3">
      <c r="A12" s="14"/>
      <c r="B12" s="14"/>
      <c r="C12" s="12"/>
      <c r="D12" s="12"/>
      <c r="E12" s="12"/>
      <c r="F12" s="12"/>
      <c r="G12" s="12"/>
    </row>
    <row r="13" spans="1:17" s="13" customFormat="1" ht="15" customHeight="1" x14ac:dyDescent="0.3">
      <c r="A13" s="14"/>
      <c r="B13" s="14"/>
      <c r="C13" s="12"/>
      <c r="D13" s="12"/>
      <c r="E13" s="12"/>
      <c r="F13" s="12"/>
      <c r="G13" s="12"/>
    </row>
    <row r="14" spans="1:17" s="14" customFormat="1" ht="6.6" customHeight="1" x14ac:dyDescent="0.3">
      <c r="C14" s="15"/>
      <c r="D14" s="15"/>
      <c r="E14" s="15"/>
      <c r="F14" s="15"/>
      <c r="G14" s="15"/>
    </row>
    <row r="15" spans="1:17" s="13" customFormat="1" ht="25.2" customHeight="1" x14ac:dyDescent="0.3">
      <c r="A15" s="183" t="s">
        <v>55</v>
      </c>
      <c r="B15" s="183"/>
      <c r="C15" s="12"/>
      <c r="D15" s="12"/>
      <c r="E15" s="12"/>
      <c r="F15" s="12"/>
      <c r="G15" s="12"/>
    </row>
    <row r="16" spans="1:17" s="13" customFormat="1" ht="15" customHeight="1" x14ac:dyDescent="0.3">
      <c r="A16" s="14"/>
      <c r="B16" s="14"/>
      <c r="C16" s="12"/>
      <c r="D16" s="12"/>
      <c r="E16" s="12"/>
      <c r="F16" s="12"/>
      <c r="G16" s="12"/>
    </row>
    <row r="17" spans="1:7" s="13" customFormat="1" ht="15" customHeight="1" x14ac:dyDescent="0.3">
      <c r="A17" s="14"/>
      <c r="B17" s="14"/>
      <c r="C17" s="12"/>
      <c r="D17" s="12"/>
      <c r="E17" s="12"/>
      <c r="F17" s="12"/>
      <c r="G17" s="12"/>
    </row>
    <row r="18" spans="1:7" s="14" customFormat="1" ht="7.2" customHeight="1" x14ac:dyDescent="0.3">
      <c r="C18" s="15"/>
      <c r="D18" s="15"/>
      <c r="E18" s="15"/>
      <c r="F18" s="15"/>
      <c r="G18" s="15"/>
    </row>
    <row r="19" spans="1:7" s="13" customFormat="1" ht="24" customHeight="1" x14ac:dyDescent="0.3">
      <c r="A19" s="183" t="s">
        <v>56</v>
      </c>
      <c r="B19" s="183"/>
      <c r="C19" s="12"/>
      <c r="D19" s="12"/>
      <c r="E19" s="12"/>
      <c r="F19" s="12"/>
      <c r="G19" s="12"/>
    </row>
    <row r="20" spans="1:7" s="13" customFormat="1" ht="15" customHeight="1" x14ac:dyDescent="0.3">
      <c r="A20" s="14"/>
      <c r="B20" s="14"/>
      <c r="C20" s="12"/>
      <c r="D20" s="12"/>
      <c r="E20" s="12"/>
      <c r="F20" s="12"/>
      <c r="G20" s="12"/>
    </row>
    <row r="21" spans="1:7" s="13" customFormat="1" ht="15" customHeight="1" x14ac:dyDescent="0.3">
      <c r="A21" s="14"/>
      <c r="B21" s="14"/>
      <c r="C21" s="12"/>
      <c r="D21" s="12"/>
      <c r="E21" s="12"/>
      <c r="F21" s="12"/>
      <c r="G21" s="12"/>
    </row>
    <row r="22" spans="1:7" s="14" customFormat="1" ht="7.2" customHeight="1" x14ac:dyDescent="0.3">
      <c r="C22" s="15"/>
      <c r="D22" s="15"/>
      <c r="E22" s="15"/>
      <c r="F22" s="15"/>
      <c r="G22" s="15"/>
    </row>
    <row r="23" spans="1:7" s="13" customFormat="1" ht="22.95" customHeight="1" x14ac:dyDescent="0.3">
      <c r="A23" s="183" t="s">
        <v>57</v>
      </c>
      <c r="B23" s="183"/>
      <c r="C23" s="12"/>
      <c r="D23" s="12"/>
      <c r="E23" s="12"/>
      <c r="F23" s="12"/>
      <c r="G23" s="12"/>
    </row>
    <row r="24" spans="1:7" s="13" customFormat="1" ht="16.95" customHeight="1" x14ac:dyDescent="0.3">
      <c r="A24" s="16"/>
      <c r="B24" s="16"/>
      <c r="C24" s="12"/>
      <c r="D24" s="12"/>
      <c r="E24" s="12"/>
      <c r="F24" s="12"/>
      <c r="G24" s="12"/>
    </row>
    <row r="25" spans="1:7" s="13" customFormat="1" ht="16.95" customHeight="1" x14ac:dyDescent="0.3">
      <c r="A25" s="16"/>
      <c r="B25" s="16"/>
      <c r="C25" s="12"/>
      <c r="D25" s="12"/>
      <c r="E25" s="12"/>
      <c r="F25" s="12"/>
      <c r="G25" s="12"/>
    </row>
    <row r="26" spans="1:7" s="13" customFormat="1" ht="7.2" customHeight="1" x14ac:dyDescent="0.3">
      <c r="A26" s="16"/>
      <c r="B26" s="16"/>
      <c r="C26" s="16"/>
      <c r="D26" s="16"/>
      <c r="E26" s="16"/>
      <c r="F26" s="16"/>
      <c r="G26" s="14"/>
    </row>
    <row r="27" spans="1:7" s="13" customFormat="1" ht="49.2" customHeight="1" x14ac:dyDescent="0.3">
      <c r="A27" s="183" t="s">
        <v>58</v>
      </c>
      <c r="B27" s="183"/>
      <c r="C27" s="17"/>
      <c r="D27" s="17"/>
      <c r="E27" s="17"/>
      <c r="F27" s="17"/>
      <c r="G27" s="18"/>
    </row>
    <row r="28" spans="1:7" s="13" customFormat="1" ht="18" customHeight="1" x14ac:dyDescent="0.3">
      <c r="A28" s="19"/>
      <c r="B28" s="19"/>
      <c r="C28" s="20"/>
      <c r="D28" s="20"/>
      <c r="E28" s="20"/>
      <c r="F28" s="20"/>
      <c r="G28" s="21"/>
    </row>
    <row r="29" spans="1:7" s="13" customFormat="1" ht="24" customHeight="1" x14ac:dyDescent="0.3">
      <c r="A29" s="185"/>
      <c r="B29" s="185"/>
      <c r="C29" s="16"/>
      <c r="D29" s="16"/>
      <c r="E29" s="16"/>
      <c r="F29" s="16"/>
      <c r="G29" s="14"/>
    </row>
    <row r="30" spans="1:7" s="13" customFormat="1" ht="66" customHeight="1" x14ac:dyDescent="0.3">
      <c r="A30" s="186"/>
      <c r="B30" s="186"/>
      <c r="C30" s="186"/>
      <c r="D30" s="22"/>
      <c r="E30" s="14"/>
      <c r="F30" s="14"/>
      <c r="G30" s="22"/>
    </row>
    <row r="31" spans="1:7" s="26" customFormat="1" ht="13.2" x14ac:dyDescent="0.3">
      <c r="A31" s="177"/>
      <c r="B31" s="177"/>
      <c r="C31" s="177"/>
      <c r="D31" s="23"/>
      <c r="E31" s="24"/>
      <c r="F31" s="24"/>
      <c r="G31" s="25" t="s">
        <v>21</v>
      </c>
    </row>
  </sheetData>
  <mergeCells count="16">
    <mergeCell ref="A3:G3"/>
    <mergeCell ref="A4:G4"/>
    <mergeCell ref="A2:G2"/>
    <mergeCell ref="A1:G1"/>
    <mergeCell ref="A31:C31"/>
    <mergeCell ref="A5:G5"/>
    <mergeCell ref="B6:D6"/>
    <mergeCell ref="B7:D7"/>
    <mergeCell ref="A9:B9"/>
    <mergeCell ref="A11:B11"/>
    <mergeCell ref="A15:B15"/>
    <mergeCell ref="A19:B19"/>
    <mergeCell ref="A23:B23"/>
    <mergeCell ref="A27:B27"/>
    <mergeCell ref="A29:B29"/>
    <mergeCell ref="A30:C30"/>
  </mergeCells>
  <printOptions horizontalCentered="1"/>
  <pageMargins left="0.39370078740157483" right="0.39370078740157483" top="2.2834645669291338" bottom="0.78740157480314965" header="0" footer="0.39370078740157483"/>
  <pageSetup paperSize="121" scale="78" orientation="portrait" horizontalDpi="1200" verticalDpi="1200" r:id="rId1"/>
  <headerFooter scaleWithDoc="0" alignWithMargins="0">
    <oddHeader>&amp;C&amp;"Arial Narrow,Negrita"&amp;28&amp;K00-024
FORMATO 01&amp;R&amp;"Arial Narrow,Negrita"&amp;8&amp;K00+000HOJA  &amp;P DE  &amp;N</oddHeader>
    <oddFooter xml:space="preserve">&amp;L&amp;"Arial Narrow,Normal"&amp;8FORMATO 01&amp;R&amp;"Arial Narrow,Negrita"&amp;8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tabSelected="1" view="pageBreakPreview" topLeftCell="A7" zoomScale="60" zoomScaleNormal="100" workbookViewId="0">
      <selection activeCell="A3" sqref="A3:G3"/>
    </sheetView>
  </sheetViews>
  <sheetFormatPr baseColWidth="10" defaultColWidth="11.5546875" defaultRowHeight="13.8" x14ac:dyDescent="0.25"/>
  <cols>
    <col min="1" max="1" width="4.6640625" style="120" customWidth="1"/>
    <col min="2" max="2" width="1.44140625" style="120" customWidth="1"/>
    <col min="3" max="3" width="28.6640625" style="120" customWidth="1"/>
    <col min="4" max="4" width="67.6640625" style="120" customWidth="1"/>
    <col min="5" max="16384" width="11.5546875" style="120"/>
  </cols>
  <sheetData>
    <row r="1" spans="1:4" ht="15" customHeight="1" x14ac:dyDescent="0.25">
      <c r="D1" s="121"/>
    </row>
    <row r="2" spans="1:4" ht="15" customHeight="1" x14ac:dyDescent="0.25">
      <c r="D2" s="121"/>
    </row>
    <row r="3" spans="1:4" ht="15" customHeight="1" x14ac:dyDescent="0.25"/>
    <row r="4" spans="1:4" ht="64.95" customHeight="1" x14ac:dyDescent="0.25">
      <c r="A4" s="174" t="s">
        <v>39</v>
      </c>
      <c r="B4" s="174"/>
      <c r="C4" s="174"/>
      <c r="D4" s="174"/>
    </row>
    <row r="5" spans="1:4" ht="34.950000000000003" customHeight="1" thickBot="1" x14ac:dyDescent="0.3">
      <c r="A5" s="175" t="s">
        <v>1</v>
      </c>
      <c r="B5" s="175"/>
      <c r="C5" s="175"/>
      <c r="D5" s="175"/>
    </row>
    <row r="6" spans="1:4" ht="22.95" customHeight="1" thickBot="1" x14ac:dyDescent="0.3">
      <c r="A6" s="124" t="s">
        <v>29</v>
      </c>
      <c r="B6" s="138"/>
      <c r="C6" s="139" t="s">
        <v>34</v>
      </c>
      <c r="D6" s="140" t="s">
        <v>30</v>
      </c>
    </row>
    <row r="7" spans="1:4" ht="34.950000000000003" customHeight="1" x14ac:dyDescent="0.25">
      <c r="A7" s="125">
        <v>1</v>
      </c>
      <c r="B7" s="126"/>
      <c r="C7" s="141" t="s">
        <v>35</v>
      </c>
      <c r="D7" s="142" t="s">
        <v>71</v>
      </c>
    </row>
    <row r="8" spans="1:4" ht="34.950000000000003" customHeight="1" x14ac:dyDescent="0.25">
      <c r="A8" s="130">
        <v>2</v>
      </c>
      <c r="B8" s="131"/>
      <c r="C8" s="143" t="s">
        <v>50</v>
      </c>
      <c r="D8" s="144" t="s">
        <v>70</v>
      </c>
    </row>
    <row r="9" spans="1:4" ht="34.950000000000003" customHeight="1" x14ac:dyDescent="0.25">
      <c r="A9" s="130">
        <v>3</v>
      </c>
      <c r="B9" s="131"/>
      <c r="C9" s="143" t="s">
        <v>51</v>
      </c>
      <c r="D9" s="144" t="s">
        <v>69</v>
      </c>
    </row>
    <row r="10" spans="1:4" ht="34.950000000000003" customHeight="1" x14ac:dyDescent="0.25">
      <c r="A10" s="130">
        <v>4</v>
      </c>
      <c r="B10" s="131"/>
      <c r="C10" s="158" t="s">
        <v>52</v>
      </c>
      <c r="D10" s="144" t="s">
        <v>68</v>
      </c>
    </row>
    <row r="11" spans="1:4" ht="34.950000000000003" customHeight="1" x14ac:dyDescent="0.25">
      <c r="A11" s="130">
        <v>5</v>
      </c>
      <c r="B11" s="131"/>
      <c r="C11" s="143" t="s">
        <v>59</v>
      </c>
      <c r="D11" s="144" t="s">
        <v>67</v>
      </c>
    </row>
    <row r="12" spans="1:4" ht="34.950000000000003" customHeight="1" x14ac:dyDescent="0.25">
      <c r="A12" s="130">
        <v>6</v>
      </c>
      <c r="B12" s="131"/>
      <c r="C12" s="143" t="s">
        <v>60</v>
      </c>
      <c r="D12" s="144" t="s">
        <v>66</v>
      </c>
    </row>
    <row r="13" spans="1:4" ht="34.950000000000003" customHeight="1" x14ac:dyDescent="0.25">
      <c r="A13" s="130">
        <v>7</v>
      </c>
      <c r="B13" s="131"/>
      <c r="C13" s="143" t="s">
        <v>36</v>
      </c>
      <c r="D13" s="144" t="s">
        <v>65</v>
      </c>
    </row>
    <row r="14" spans="1:4" ht="48.6" customHeight="1" x14ac:dyDescent="0.25">
      <c r="A14" s="130">
        <v>8</v>
      </c>
      <c r="B14" s="131"/>
      <c r="C14" s="143" t="s">
        <v>61</v>
      </c>
      <c r="D14" s="144" t="s">
        <v>64</v>
      </c>
    </row>
    <row r="15" spans="1:4" ht="43.95" customHeight="1" x14ac:dyDescent="0.25">
      <c r="A15" s="130">
        <v>9</v>
      </c>
      <c r="B15" s="131"/>
      <c r="C15" s="143" t="s">
        <v>37</v>
      </c>
      <c r="D15" s="144" t="s">
        <v>62</v>
      </c>
    </row>
    <row r="16" spans="1:4" ht="43.95" customHeight="1" x14ac:dyDescent="0.25">
      <c r="A16" s="130">
        <v>10</v>
      </c>
      <c r="B16" s="132"/>
      <c r="C16" s="145" t="s">
        <v>38</v>
      </c>
      <c r="D16" s="144" t="s">
        <v>63</v>
      </c>
    </row>
    <row r="17" spans="1:4" ht="42" thickBot="1" x14ac:dyDescent="0.3">
      <c r="A17" s="148">
        <v>11</v>
      </c>
      <c r="B17" s="136"/>
      <c r="C17" s="146" t="s">
        <v>84</v>
      </c>
      <c r="D17" s="147" t="s">
        <v>72</v>
      </c>
    </row>
  </sheetData>
  <mergeCells count="2">
    <mergeCell ref="A4:D4"/>
    <mergeCell ref="A5:D5"/>
  </mergeCells>
  <printOptions horizontalCentered="1"/>
  <pageMargins left="0.39370078740157483" right="0.39370078740157483" top="2.2834645669291338" bottom="0.78740157480314965" header="0" footer="0.39370078740157483"/>
  <pageSetup paperSize="121" scale="89" orientation="portrait" horizontalDpi="1200" verticalDpi="1200" r:id="rId1"/>
  <headerFooter scaleWithDoc="0" alignWithMargins="0">
    <oddHeader>&amp;C&amp;"Arial Narrow,Negrita"&amp;28&amp;K00-024
FORMATO 01&amp;R&amp;"Arial Narrow,Negrita"&amp;8&amp;K00+000HOJA  &amp;P DE  &amp;N</oddHeader>
    <oddFooter xml:space="preserve">&amp;L&amp;"Arial Narrow,Normal"&amp;8FORMATO 01&amp;R&amp;"Arial Narrow,Negrita"&amp;8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"/>
  <sheetViews>
    <sheetView tabSelected="1" view="pageBreakPreview" topLeftCell="A13" zoomScale="60" zoomScaleNormal="100" workbookViewId="0">
      <selection activeCell="A3" sqref="A3:G3"/>
    </sheetView>
  </sheetViews>
  <sheetFormatPr baseColWidth="10" defaultColWidth="11.5546875" defaultRowHeight="13.8" x14ac:dyDescent="0.25"/>
  <cols>
    <col min="1" max="1" width="6.6640625" style="69" customWidth="1"/>
    <col min="2" max="2" width="1.6640625" style="69" customWidth="1"/>
    <col min="3" max="3" width="22" style="69" customWidth="1"/>
    <col min="4" max="4" width="1.6640625" style="69" customWidth="1"/>
    <col min="5" max="5" width="17.5546875" style="69" customWidth="1"/>
    <col min="6" max="10" width="1.6640625" style="69" customWidth="1"/>
    <col min="11" max="11" width="13.5546875" style="69" customWidth="1"/>
    <col min="12" max="12" width="0.88671875" style="69" customWidth="1"/>
    <col min="13" max="14" width="4.6640625" style="69" customWidth="1"/>
    <col min="15" max="15" width="7.5546875" style="69" customWidth="1"/>
    <col min="16" max="16" width="5.109375" style="69" customWidth="1"/>
    <col min="17" max="18" width="1.6640625" style="69" customWidth="1"/>
    <col min="19" max="16384" width="11.5546875" style="69"/>
  </cols>
  <sheetData>
    <row r="1" spans="1:31" ht="15" customHeight="1" x14ac:dyDescent="0.3">
      <c r="A1" s="110"/>
      <c r="B1" s="187" t="s">
        <v>2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</row>
    <row r="2" spans="1:31" ht="15" customHeight="1" x14ac:dyDescent="0.3">
      <c r="B2" s="187" t="s">
        <v>3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</row>
    <row r="3" spans="1:31" ht="38.25" customHeight="1" x14ac:dyDescent="0.3">
      <c r="B3" s="173" t="s">
        <v>89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</row>
    <row r="4" spans="1:31" ht="15" customHeight="1" x14ac:dyDescent="0.3"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</row>
    <row r="5" spans="1:31" ht="15" customHeight="1" x14ac:dyDescent="0.25"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</row>
    <row r="6" spans="1:31" ht="45.6" customHeight="1" x14ac:dyDescent="0.3">
      <c r="B6" s="192" t="s">
        <v>12</v>
      </c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</row>
    <row r="7" spans="1:31" ht="90.6" customHeight="1" x14ac:dyDescent="0.25">
      <c r="Q7" s="71" t="s">
        <v>13</v>
      </c>
      <c r="R7" s="71"/>
    </row>
    <row r="8" spans="1:31" s="72" customFormat="1" ht="30" customHeight="1" x14ac:dyDescent="0.3">
      <c r="C8" s="73" t="s">
        <v>14</v>
      </c>
      <c r="D8" s="73"/>
      <c r="E8" s="73"/>
      <c r="F8" s="73"/>
      <c r="G8" s="73"/>
      <c r="H8" s="73"/>
      <c r="I8" s="73"/>
      <c r="J8" s="73"/>
      <c r="K8" s="73"/>
      <c r="L8" s="74"/>
      <c r="M8" s="193" t="s">
        <v>15</v>
      </c>
      <c r="N8" s="193"/>
      <c r="O8" s="193"/>
      <c r="P8" s="193"/>
      <c r="Q8" s="193"/>
      <c r="R8" s="75"/>
    </row>
    <row r="9" spans="1:31" s="72" customFormat="1" ht="30" customHeight="1" x14ac:dyDescent="0.3">
      <c r="C9" s="194" t="s">
        <v>16</v>
      </c>
      <c r="D9" s="194"/>
      <c r="E9" s="194"/>
      <c r="F9" s="194"/>
      <c r="G9" s="194"/>
      <c r="H9" s="194"/>
      <c r="I9" s="194"/>
      <c r="J9" s="194"/>
      <c r="K9" s="194"/>
      <c r="L9" s="195"/>
      <c r="M9" s="74" t="s">
        <v>17</v>
      </c>
      <c r="N9" s="74"/>
      <c r="O9" s="76"/>
      <c r="P9" s="76"/>
      <c r="Q9" s="76"/>
    </row>
    <row r="10" spans="1:31" s="70" customFormat="1" ht="32.4" customHeight="1" thickBot="1" x14ac:dyDescent="0.3">
      <c r="C10" s="77"/>
      <c r="D10" s="77"/>
      <c r="E10" s="77"/>
      <c r="F10" s="77"/>
      <c r="G10" s="77"/>
      <c r="H10" s="77"/>
      <c r="I10" s="77"/>
      <c r="J10" s="77"/>
      <c r="K10" s="77"/>
    </row>
    <row r="11" spans="1:31" s="72" customFormat="1" ht="43.2" customHeight="1" thickTop="1" x14ac:dyDescent="0.25">
      <c r="A11" s="196"/>
      <c r="B11" s="78"/>
      <c r="C11" s="79"/>
      <c r="D11" s="80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81"/>
    </row>
    <row r="12" spans="1:31" s="72" customFormat="1" ht="10.199999999999999" customHeight="1" x14ac:dyDescent="0.25">
      <c r="A12" s="196"/>
      <c r="B12" s="82"/>
      <c r="C12" s="83"/>
      <c r="D12" s="74"/>
      <c r="E12" s="74"/>
      <c r="F12" s="84"/>
      <c r="G12" s="85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6"/>
    </row>
    <row r="13" spans="1:31" s="72" customFormat="1" ht="43.2" customHeight="1" x14ac:dyDescent="0.25">
      <c r="A13" s="196"/>
      <c r="B13" s="82"/>
      <c r="C13" s="83"/>
      <c r="D13" s="83"/>
      <c r="E13" s="83"/>
      <c r="F13" s="84"/>
      <c r="G13" s="198"/>
      <c r="H13" s="198"/>
      <c r="I13" s="198"/>
      <c r="J13" s="198"/>
      <c r="K13" s="87"/>
      <c r="L13" s="87"/>
      <c r="M13" s="84"/>
      <c r="N13" s="84"/>
      <c r="O13" s="84"/>
      <c r="P13" s="84"/>
      <c r="Q13" s="84"/>
      <c r="R13" s="86"/>
    </row>
    <row r="14" spans="1:31" s="72" customFormat="1" ht="10.199999999999999" customHeight="1" x14ac:dyDescent="0.25">
      <c r="A14" s="196"/>
      <c r="B14" s="82"/>
      <c r="C14" s="83"/>
      <c r="D14" s="74"/>
      <c r="E14" s="7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6"/>
    </row>
    <row r="15" spans="1:31" s="72" customFormat="1" ht="43.2" customHeight="1" x14ac:dyDescent="0.25">
      <c r="A15" s="196"/>
      <c r="B15" s="82"/>
      <c r="C15" s="199"/>
      <c r="D15" s="199"/>
      <c r="E15" s="199"/>
      <c r="F15" s="199"/>
      <c r="G15" s="199"/>
      <c r="H15" s="88"/>
      <c r="I15" s="198"/>
      <c r="J15" s="198"/>
      <c r="K15" s="198"/>
      <c r="L15" s="198"/>
      <c r="M15" s="87"/>
      <c r="N15" s="87"/>
      <c r="O15" s="87"/>
      <c r="P15" s="87"/>
      <c r="Q15" s="87"/>
      <c r="R15" s="86"/>
    </row>
    <row r="16" spans="1:31" s="77" customFormat="1" ht="10.199999999999999" customHeight="1" thickBot="1" x14ac:dyDescent="0.3">
      <c r="A16" s="196"/>
      <c r="B16" s="89"/>
      <c r="C16" s="90"/>
      <c r="D16" s="90"/>
      <c r="E16" s="90"/>
      <c r="F16" s="90"/>
      <c r="G16" s="90"/>
      <c r="H16" s="90"/>
      <c r="I16" s="90"/>
      <c r="J16" s="90"/>
      <c r="K16" s="91"/>
      <c r="L16" s="91"/>
      <c r="M16" s="90"/>
      <c r="N16" s="90"/>
      <c r="O16" s="90"/>
      <c r="P16" s="90"/>
      <c r="Q16" s="90"/>
      <c r="R16" s="92"/>
    </row>
    <row r="17" spans="3:18" s="70" customFormat="1" ht="78.599999999999994" customHeight="1" thickTop="1" x14ac:dyDescent="0.25">
      <c r="C17" s="93"/>
      <c r="D17" s="93"/>
      <c r="E17" s="189"/>
      <c r="F17" s="189"/>
      <c r="G17" s="189"/>
      <c r="H17" s="189"/>
      <c r="I17" s="189"/>
      <c r="J17" s="189"/>
      <c r="K17" s="189"/>
      <c r="L17" s="189"/>
      <c r="M17" s="93"/>
      <c r="N17" s="94"/>
      <c r="O17" s="94"/>
      <c r="P17" s="94"/>
      <c r="Q17" s="94"/>
      <c r="R17" s="94"/>
    </row>
    <row r="18" spans="3:18" ht="40.950000000000003" customHeight="1" x14ac:dyDescent="0.25">
      <c r="C18" s="84"/>
      <c r="D18" s="84"/>
      <c r="E18" s="190" t="s">
        <v>18</v>
      </c>
      <c r="F18" s="190"/>
      <c r="G18" s="190"/>
      <c r="H18" s="190"/>
      <c r="I18" s="190"/>
      <c r="J18" s="190"/>
      <c r="K18" s="190"/>
      <c r="L18" s="190"/>
      <c r="M18" s="191"/>
      <c r="N18" s="191"/>
      <c r="O18" s="191"/>
      <c r="P18" s="191"/>
      <c r="Q18" s="191"/>
      <c r="R18" s="95"/>
    </row>
    <row r="19" spans="3:18" ht="18.600000000000001" customHeight="1" x14ac:dyDescent="0.25">
      <c r="E19" s="191"/>
      <c r="F19" s="191"/>
      <c r="G19" s="191"/>
      <c r="H19" s="191"/>
      <c r="I19" s="191"/>
      <c r="J19" s="191"/>
      <c r="K19" s="191"/>
      <c r="L19" s="191"/>
      <c r="M19" s="84"/>
      <c r="N19" s="84"/>
      <c r="O19" s="84"/>
      <c r="P19" s="84"/>
      <c r="Q19" s="84"/>
      <c r="R19" s="84"/>
    </row>
    <row r="20" spans="3:18" x14ac:dyDescent="0.25">
      <c r="E20" s="191"/>
      <c r="F20" s="191"/>
      <c r="G20" s="191"/>
      <c r="H20" s="191"/>
      <c r="I20" s="191"/>
      <c r="J20" s="191"/>
      <c r="K20" s="191"/>
      <c r="L20" s="191"/>
    </row>
  </sheetData>
  <mergeCells count="17">
    <mergeCell ref="A11:A16"/>
    <mergeCell ref="E11:Q11"/>
    <mergeCell ref="G13:J13"/>
    <mergeCell ref="C15:G15"/>
    <mergeCell ref="I15:L15"/>
    <mergeCell ref="E18:L18"/>
    <mergeCell ref="M18:Q18"/>
    <mergeCell ref="E19:L19"/>
    <mergeCell ref="E20:L20"/>
    <mergeCell ref="B6:R6"/>
    <mergeCell ref="M8:Q8"/>
    <mergeCell ref="C9:L9"/>
    <mergeCell ref="B1:Q1"/>
    <mergeCell ref="B2:Q2"/>
    <mergeCell ref="B4:Q4"/>
    <mergeCell ref="E17:L17"/>
    <mergeCell ref="B3:R3"/>
  </mergeCells>
  <printOptions horizontalCentered="1"/>
  <pageMargins left="0.39370078740157483" right="0.39370078740157483" top="2.2834645669291338" bottom="0.78740157480314965" header="0" footer="0.39370078740157483"/>
  <pageSetup paperSize="121" scale="85" orientation="portrait" horizontalDpi="1200" verticalDpi="1200" r:id="rId1"/>
  <headerFooter scaleWithDoc="0" alignWithMargins="0">
    <oddHeader>&amp;C&amp;"Arial Narrow,Negrita"&amp;28&amp;K00-024
FORMATO 01&amp;R&amp;"Arial Narrow,Negrita"&amp;8&amp;K00+000HOJA  &amp;P DE  &amp;N</oddHeader>
    <oddFooter xml:space="preserve">&amp;L&amp;"Arial Narrow,Normal"&amp;8FORMATO 01&amp;R&amp;"Arial Narrow,Negrita"&amp;8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"/>
  <sheetViews>
    <sheetView tabSelected="1" view="pageBreakPreview" zoomScale="60" zoomScaleNormal="115" workbookViewId="0">
      <selection activeCell="A3" sqref="A3:G3"/>
    </sheetView>
  </sheetViews>
  <sheetFormatPr baseColWidth="10" defaultColWidth="11.5546875" defaultRowHeight="13.8" x14ac:dyDescent="0.25"/>
  <cols>
    <col min="1" max="1" width="4.6640625" style="122" customWidth="1"/>
    <col min="2" max="2" width="1.44140625" style="122" customWidth="1"/>
    <col min="3" max="3" width="94.6640625" style="122" customWidth="1"/>
    <col min="4" max="16384" width="11.5546875" style="122"/>
  </cols>
  <sheetData>
    <row r="1" spans="1:3" ht="15" customHeight="1" x14ac:dyDescent="0.25">
      <c r="A1" s="120"/>
      <c r="B1" s="120"/>
      <c r="C1" s="121"/>
    </row>
    <row r="2" spans="1:3" ht="15" customHeight="1" x14ac:dyDescent="0.25">
      <c r="A2" s="120"/>
      <c r="B2" s="120"/>
      <c r="C2" s="121"/>
    </row>
    <row r="3" spans="1:3" ht="15" customHeight="1" x14ac:dyDescent="0.25">
      <c r="A3" s="120"/>
      <c r="B3" s="120"/>
      <c r="C3" s="120"/>
    </row>
    <row r="4" spans="1:3" s="123" customFormat="1" ht="64.95" customHeight="1" x14ac:dyDescent="0.35">
      <c r="A4" s="174" t="s">
        <v>32</v>
      </c>
      <c r="B4" s="174"/>
      <c r="C4" s="174"/>
    </row>
    <row r="5" spans="1:3" s="123" customFormat="1" ht="34.950000000000003" customHeight="1" thickBot="1" x14ac:dyDescent="0.4">
      <c r="A5" s="175" t="s">
        <v>12</v>
      </c>
      <c r="B5" s="175"/>
      <c r="C5" s="175"/>
    </row>
    <row r="6" spans="1:3" s="123" customFormat="1" ht="22.95" customHeight="1" thickBot="1" x14ac:dyDescent="0.4">
      <c r="A6" s="124" t="s">
        <v>29</v>
      </c>
      <c r="B6" s="200" t="s">
        <v>30</v>
      </c>
      <c r="C6" s="201"/>
    </row>
    <row r="7" spans="1:3" s="123" customFormat="1" ht="34.950000000000003" customHeight="1" x14ac:dyDescent="0.35">
      <c r="A7" s="125">
        <v>1</v>
      </c>
      <c r="B7" s="126"/>
      <c r="C7" s="127" t="s">
        <v>76</v>
      </c>
    </row>
    <row r="8" spans="1:3" s="123" customFormat="1" ht="34.5" customHeight="1" x14ac:dyDescent="0.35">
      <c r="A8" s="125">
        <v>2</v>
      </c>
      <c r="B8" s="128"/>
      <c r="C8" s="129" t="s">
        <v>31</v>
      </c>
    </row>
    <row r="9" spans="1:3" s="123" customFormat="1" ht="34.950000000000003" customHeight="1" x14ac:dyDescent="0.35">
      <c r="A9" s="130">
        <v>3</v>
      </c>
      <c r="B9" s="131"/>
      <c r="C9" s="129" t="s">
        <v>75</v>
      </c>
    </row>
    <row r="10" spans="1:3" s="123" customFormat="1" ht="34.950000000000003" customHeight="1" x14ac:dyDescent="0.35">
      <c r="A10" s="130">
        <v>4</v>
      </c>
      <c r="B10" s="131"/>
      <c r="C10" s="129" t="s">
        <v>74</v>
      </c>
    </row>
    <row r="11" spans="1:3" s="123" customFormat="1" ht="34.950000000000003" customHeight="1" x14ac:dyDescent="0.35">
      <c r="A11" s="134">
        <v>5</v>
      </c>
      <c r="B11" s="132"/>
      <c r="C11" s="133" t="s">
        <v>73</v>
      </c>
    </row>
    <row r="12" spans="1:3" s="123" customFormat="1" ht="40.950000000000003" customHeight="1" thickBot="1" x14ac:dyDescent="0.4">
      <c r="A12" s="135">
        <v>6</v>
      </c>
      <c r="B12" s="136"/>
      <c r="C12" s="137" t="s">
        <v>77</v>
      </c>
    </row>
  </sheetData>
  <mergeCells count="3">
    <mergeCell ref="A4:C4"/>
    <mergeCell ref="A5:C5"/>
    <mergeCell ref="B6:C6"/>
  </mergeCells>
  <printOptions horizontalCentered="1"/>
  <pageMargins left="0.39370078740157483" right="0.39370078740157483" top="2.2834645669291338" bottom="0.78740157480314965" header="0" footer="0.39370078740157483"/>
  <pageSetup paperSize="121" scale="98" orientation="portrait" horizontalDpi="1200" verticalDpi="1200" r:id="rId1"/>
  <headerFooter scaleWithDoc="0" alignWithMargins="0">
    <oddHeader>&amp;C&amp;"Arial Narrow,Negrita"&amp;28&amp;K00-024
FORMATO 01&amp;R&amp;"Arial Narrow,Negrita"&amp;8&amp;K00+000HOJA  &amp;P DE  &amp;N</oddHeader>
    <oddFooter xml:space="preserve">&amp;L&amp;"Arial Narrow,Normal"&amp;8FORMATO 01&amp;R&amp;"Arial Narrow,Negrita"&amp;8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42"/>
  <sheetViews>
    <sheetView tabSelected="1" view="pageBreakPreview" topLeftCell="A19" zoomScale="60" zoomScaleNormal="100" workbookViewId="0">
      <selection activeCell="A3" sqref="A3:G3"/>
    </sheetView>
  </sheetViews>
  <sheetFormatPr baseColWidth="10" defaultColWidth="11.5546875" defaultRowHeight="13.8" x14ac:dyDescent="0.25"/>
  <cols>
    <col min="1" max="1" width="1.109375" style="97" customWidth="1"/>
    <col min="2" max="2" width="0.88671875" style="97" customWidth="1"/>
    <col min="3" max="3" width="5.44140625" style="97" customWidth="1"/>
    <col min="4" max="5" width="1.6640625" style="97" customWidth="1"/>
    <col min="6" max="6" width="0.6640625" style="97" customWidth="1"/>
    <col min="7" max="8" width="1.6640625" style="97" customWidth="1"/>
    <col min="9" max="9" width="1.33203125" style="97" customWidth="1"/>
    <col min="10" max="10" width="0.6640625" style="97" customWidth="1"/>
    <col min="11" max="14" width="5.6640625" style="97" customWidth="1"/>
    <col min="15" max="19" width="5.5546875" style="97" customWidth="1"/>
    <col min="20" max="21" width="3.33203125" style="97" customWidth="1"/>
    <col min="22" max="22" width="3.109375" style="97" customWidth="1"/>
    <col min="23" max="23" width="5.5546875" style="97" customWidth="1"/>
    <col min="24" max="29" width="2.44140625" style="97" customWidth="1"/>
    <col min="30" max="30" width="0.88671875" style="97" customWidth="1"/>
    <col min="31" max="16384" width="11.5546875" style="97"/>
  </cols>
  <sheetData>
    <row r="1" spans="1:44" ht="15" customHeight="1" x14ac:dyDescent="0.3">
      <c r="A1" s="173" t="s">
        <v>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</row>
    <row r="2" spans="1:44" ht="15" customHeight="1" x14ac:dyDescent="0.3">
      <c r="A2" s="173" t="s">
        <v>3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98"/>
      <c r="AF2" s="98"/>
      <c r="AG2" s="98"/>
      <c r="AH2" s="98"/>
    </row>
    <row r="3" spans="1:44" ht="54" customHeight="1" x14ac:dyDescent="0.3">
      <c r="A3" s="173" t="s">
        <v>89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98"/>
      <c r="AF3" s="98"/>
      <c r="AG3" s="98"/>
      <c r="AH3" s="98"/>
    </row>
    <row r="4" spans="1:44" ht="15" customHeight="1" x14ac:dyDescent="0.3">
      <c r="A4" s="173" t="s">
        <v>88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98"/>
      <c r="AF4" s="98"/>
      <c r="AG4" s="98"/>
      <c r="AH4" s="98"/>
    </row>
    <row r="5" spans="1:44" ht="31.2" customHeight="1" x14ac:dyDescent="0.35">
      <c r="A5" s="203" t="s">
        <v>78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</row>
    <row r="6" spans="1:44" ht="14.4" customHeight="1" x14ac:dyDescent="0.25">
      <c r="A6" s="202"/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</row>
    <row r="7" spans="1:44" ht="26.4" customHeight="1" x14ac:dyDescent="0.25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</row>
    <row r="8" spans="1:44" ht="28.2" customHeight="1" x14ac:dyDescent="0.25">
      <c r="B8" s="208"/>
      <c r="C8" s="208"/>
      <c r="D8" s="208"/>
      <c r="E8" s="208"/>
      <c r="F8" s="208"/>
      <c r="G8" s="209"/>
      <c r="H8" s="209"/>
      <c r="I8" s="209"/>
      <c r="J8" s="209"/>
      <c r="K8" s="209"/>
      <c r="L8" s="209"/>
      <c r="M8" s="209"/>
      <c r="N8" s="209"/>
      <c r="O8" s="108"/>
      <c r="P8" s="210" t="s">
        <v>19</v>
      </c>
      <c r="Q8" s="210"/>
      <c r="R8" s="210"/>
      <c r="S8" s="211"/>
      <c r="T8" s="211"/>
      <c r="U8" s="211"/>
      <c r="V8" s="211"/>
      <c r="W8" s="211"/>
      <c r="X8" s="210" t="s">
        <v>20</v>
      </c>
      <c r="Y8" s="210"/>
      <c r="Z8" s="210"/>
      <c r="AA8" s="212"/>
      <c r="AB8" s="212"/>
      <c r="AC8" s="212"/>
      <c r="AD8" s="106"/>
    </row>
    <row r="9" spans="1:44" ht="15" customHeight="1" x14ac:dyDescent="0.25">
      <c r="A9" s="207"/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  <c r="AD9" s="207"/>
    </row>
    <row r="10" spans="1:44" ht="19.2" customHeight="1" x14ac:dyDescent="0.25">
      <c r="B10" s="213" t="s">
        <v>22</v>
      </c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213"/>
      <c r="AB10" s="213"/>
      <c r="AC10" s="213"/>
      <c r="AD10" s="213"/>
    </row>
    <row r="11" spans="1:44" ht="5.4" customHeight="1" x14ac:dyDescent="0.25">
      <c r="A11" s="207"/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</row>
    <row r="12" spans="1:44" ht="5.4" customHeight="1" x14ac:dyDescent="0.25">
      <c r="A12" s="99"/>
      <c r="B12" s="214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6"/>
    </row>
    <row r="13" spans="1:44" ht="87.6" customHeight="1" x14ac:dyDescent="0.25">
      <c r="A13" s="105"/>
      <c r="B13" s="100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101"/>
    </row>
    <row r="14" spans="1:44" ht="5.4" customHeight="1" x14ac:dyDescent="0.25">
      <c r="A14" s="104"/>
      <c r="B14" s="204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6"/>
    </row>
    <row r="15" spans="1:44" x14ac:dyDescent="0.25">
      <c r="A15" s="207"/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</row>
    <row r="16" spans="1:44" s="102" customFormat="1" ht="28.95" customHeight="1" x14ac:dyDescent="0.3">
      <c r="B16" s="217" t="s">
        <v>23</v>
      </c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9"/>
      <c r="O16" s="220" t="s">
        <v>85</v>
      </c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2"/>
    </row>
    <row r="17" spans="1:30" s="103" customFormat="1" ht="4.2" customHeight="1" x14ac:dyDescent="0.3">
      <c r="A17" s="223"/>
      <c r="B17" s="223"/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3"/>
      <c r="AB17" s="223"/>
      <c r="AC17" s="223"/>
      <c r="AD17" s="223"/>
    </row>
    <row r="18" spans="1:30" ht="30" customHeight="1" x14ac:dyDescent="0.25">
      <c r="A18" s="224"/>
      <c r="B18" s="225"/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7"/>
      <c r="O18" s="225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6"/>
      <c r="AD18" s="227"/>
    </row>
    <row r="19" spans="1:30" ht="30" customHeight="1" x14ac:dyDescent="0.25">
      <c r="A19" s="224"/>
      <c r="B19" s="225"/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7"/>
      <c r="O19" s="225"/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  <c r="AA19" s="226"/>
      <c r="AB19" s="226"/>
      <c r="AC19" s="226"/>
      <c r="AD19" s="227"/>
    </row>
    <row r="20" spans="1:30" ht="30" customHeight="1" x14ac:dyDescent="0.25">
      <c r="A20" s="224"/>
      <c r="B20" s="225"/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7"/>
      <c r="O20" s="225"/>
      <c r="P20" s="226"/>
      <c r="Q20" s="226"/>
      <c r="R20" s="226"/>
      <c r="S20" s="226"/>
      <c r="T20" s="226"/>
      <c r="U20" s="226"/>
      <c r="V20" s="226"/>
      <c r="W20" s="226"/>
      <c r="X20" s="226"/>
      <c r="Y20" s="226"/>
      <c r="Z20" s="226"/>
      <c r="AA20" s="226"/>
      <c r="AB20" s="226"/>
      <c r="AC20" s="226"/>
      <c r="AD20" s="227"/>
    </row>
    <row r="21" spans="1:30" ht="30" customHeight="1" x14ac:dyDescent="0.25">
      <c r="A21" s="224"/>
      <c r="B21" s="225"/>
      <c r="C21" s="226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7"/>
      <c r="O21" s="225"/>
      <c r="P21" s="226"/>
      <c r="Q21" s="226"/>
      <c r="R21" s="226"/>
      <c r="S21" s="226"/>
      <c r="T21" s="226"/>
      <c r="U21" s="226"/>
      <c r="V21" s="226"/>
      <c r="W21" s="226"/>
      <c r="X21" s="226"/>
      <c r="Y21" s="226"/>
      <c r="Z21" s="226"/>
      <c r="AA21" s="226"/>
      <c r="AB21" s="226"/>
      <c r="AC21" s="226"/>
      <c r="AD21" s="227"/>
    </row>
    <row r="22" spans="1:30" ht="30" customHeight="1" x14ac:dyDescent="0.25">
      <c r="A22" s="224"/>
      <c r="B22" s="225"/>
      <c r="C22" s="226"/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7"/>
      <c r="O22" s="225"/>
      <c r="P22" s="226"/>
      <c r="Q22" s="226"/>
      <c r="R22" s="226"/>
      <c r="S22" s="226"/>
      <c r="T22" s="226"/>
      <c r="U22" s="226"/>
      <c r="V22" s="226"/>
      <c r="W22" s="226"/>
      <c r="X22" s="226"/>
      <c r="Y22" s="226"/>
      <c r="Z22" s="226"/>
      <c r="AA22" s="226"/>
      <c r="AB22" s="226"/>
      <c r="AC22" s="226"/>
      <c r="AD22" s="227"/>
    </row>
    <row r="23" spans="1:30" ht="30" customHeight="1" x14ac:dyDescent="0.25">
      <c r="A23" s="224"/>
      <c r="B23" s="225"/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7"/>
      <c r="O23" s="225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226"/>
      <c r="AC23" s="226"/>
      <c r="AD23" s="227"/>
    </row>
    <row r="24" spans="1:30" ht="30" customHeight="1" x14ac:dyDescent="0.25">
      <c r="A24" s="224"/>
      <c r="B24" s="225"/>
      <c r="C24" s="226"/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7"/>
      <c r="O24" s="225"/>
      <c r="P24" s="226"/>
      <c r="Q24" s="226"/>
      <c r="R24" s="226"/>
      <c r="S24" s="226"/>
      <c r="T24" s="226"/>
      <c r="U24" s="226"/>
      <c r="V24" s="226"/>
      <c r="W24" s="226"/>
      <c r="X24" s="226"/>
      <c r="Y24" s="226"/>
      <c r="Z24" s="226"/>
      <c r="AA24" s="226"/>
      <c r="AB24" s="226"/>
      <c r="AC24" s="226"/>
      <c r="AD24" s="227"/>
    </row>
    <row r="25" spans="1:30" ht="30" customHeight="1" x14ac:dyDescent="0.25">
      <c r="A25" s="224"/>
      <c r="B25" s="225"/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7"/>
      <c r="O25" s="225"/>
      <c r="P25" s="226"/>
      <c r="Q25" s="226"/>
      <c r="R25" s="226"/>
      <c r="S25" s="226"/>
      <c r="T25" s="226"/>
      <c r="U25" s="226"/>
      <c r="V25" s="226"/>
      <c r="W25" s="226"/>
      <c r="X25" s="226"/>
      <c r="Y25" s="226"/>
      <c r="Z25" s="226"/>
      <c r="AA25" s="226"/>
      <c r="AB25" s="226"/>
      <c r="AC25" s="226"/>
      <c r="AD25" s="227"/>
    </row>
    <row r="26" spans="1:30" ht="30" customHeight="1" x14ac:dyDescent="0.25">
      <c r="A26" s="224"/>
      <c r="B26" s="225"/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227"/>
      <c r="O26" s="225"/>
      <c r="P26" s="226"/>
      <c r="Q26" s="226"/>
      <c r="R26" s="226"/>
      <c r="S26" s="226"/>
      <c r="T26" s="226"/>
      <c r="U26" s="226"/>
      <c r="V26" s="226"/>
      <c r="W26" s="226"/>
      <c r="X26" s="226"/>
      <c r="Y26" s="226"/>
      <c r="Z26" s="226"/>
      <c r="AA26" s="226"/>
      <c r="AB26" s="226"/>
      <c r="AC26" s="226"/>
      <c r="AD26" s="227"/>
    </row>
    <row r="27" spans="1:30" ht="30" hidden="1" customHeight="1" x14ac:dyDescent="0.25">
      <c r="A27" s="224"/>
      <c r="B27" s="225"/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7"/>
      <c r="O27" s="228"/>
      <c r="P27" s="228"/>
      <c r="Q27" s="228"/>
      <c r="R27" s="228"/>
      <c r="S27" s="228"/>
      <c r="T27" s="228"/>
      <c r="U27" s="228"/>
      <c r="V27" s="228"/>
      <c r="W27" s="225"/>
      <c r="X27" s="226"/>
      <c r="Y27" s="226"/>
      <c r="Z27" s="226"/>
      <c r="AA27" s="226"/>
      <c r="AB27" s="226"/>
      <c r="AC27" s="226"/>
      <c r="AD27" s="227"/>
    </row>
    <row r="28" spans="1:30" ht="30" hidden="1" customHeight="1" x14ac:dyDescent="0.25">
      <c r="A28" s="224"/>
      <c r="B28" s="225"/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7"/>
      <c r="O28" s="228"/>
      <c r="P28" s="228"/>
      <c r="Q28" s="228"/>
      <c r="R28" s="228"/>
      <c r="S28" s="228"/>
      <c r="T28" s="228"/>
      <c r="U28" s="228"/>
      <c r="V28" s="228"/>
      <c r="W28" s="225"/>
      <c r="X28" s="226"/>
      <c r="Y28" s="226"/>
      <c r="Z28" s="226"/>
      <c r="AA28" s="226"/>
      <c r="AB28" s="226"/>
      <c r="AC28" s="226"/>
      <c r="AD28" s="227"/>
    </row>
    <row r="29" spans="1:30" ht="30" hidden="1" customHeight="1" x14ac:dyDescent="0.25">
      <c r="A29" s="99"/>
      <c r="B29" s="225"/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7"/>
      <c r="O29" s="228"/>
      <c r="P29" s="228"/>
      <c r="Q29" s="228"/>
      <c r="R29" s="228"/>
      <c r="S29" s="228"/>
      <c r="T29" s="228"/>
      <c r="U29" s="228"/>
      <c r="V29" s="228"/>
      <c r="W29" s="225"/>
      <c r="X29" s="226"/>
      <c r="Y29" s="226"/>
      <c r="Z29" s="226"/>
      <c r="AA29" s="226"/>
      <c r="AB29" s="226"/>
      <c r="AC29" s="226"/>
      <c r="AD29" s="227"/>
    </row>
    <row r="30" spans="1:30" ht="30" hidden="1" customHeight="1" x14ac:dyDescent="0.25">
      <c r="A30" s="99"/>
      <c r="B30" s="225"/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7"/>
      <c r="O30" s="228"/>
      <c r="P30" s="228"/>
      <c r="Q30" s="228"/>
      <c r="R30" s="228"/>
      <c r="S30" s="228"/>
      <c r="T30" s="228"/>
      <c r="U30" s="228"/>
      <c r="V30" s="228"/>
      <c r="W30" s="225"/>
      <c r="X30" s="226"/>
      <c r="Y30" s="226"/>
      <c r="Z30" s="226"/>
      <c r="AA30" s="226"/>
      <c r="AB30" s="226"/>
      <c r="AC30" s="226"/>
      <c r="AD30" s="227"/>
    </row>
    <row r="31" spans="1:30" ht="30" hidden="1" customHeight="1" x14ac:dyDescent="0.25">
      <c r="A31" s="99"/>
      <c r="B31" s="225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7"/>
      <c r="O31" s="228"/>
      <c r="P31" s="228"/>
      <c r="Q31" s="228"/>
      <c r="R31" s="228"/>
      <c r="S31" s="228"/>
      <c r="T31" s="228"/>
      <c r="U31" s="228"/>
      <c r="V31" s="228"/>
      <c r="W31" s="225"/>
      <c r="X31" s="226"/>
      <c r="Y31" s="226"/>
      <c r="Z31" s="226"/>
      <c r="AA31" s="226"/>
      <c r="AB31" s="226"/>
      <c r="AC31" s="226"/>
      <c r="AD31" s="227"/>
    </row>
    <row r="32" spans="1:30" ht="30" hidden="1" customHeight="1" x14ac:dyDescent="0.25">
      <c r="A32" s="99"/>
      <c r="B32" s="225"/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7"/>
      <c r="O32" s="228"/>
      <c r="P32" s="228"/>
      <c r="Q32" s="228"/>
      <c r="R32" s="228"/>
      <c r="S32" s="228"/>
      <c r="T32" s="228"/>
      <c r="U32" s="228"/>
      <c r="V32" s="228"/>
      <c r="W32" s="225"/>
      <c r="X32" s="226"/>
      <c r="Y32" s="226"/>
      <c r="Z32" s="226"/>
      <c r="AA32" s="226"/>
      <c r="AB32" s="226"/>
      <c r="AC32" s="226"/>
      <c r="AD32" s="227"/>
    </row>
    <row r="33" spans="1:30" ht="30" hidden="1" customHeight="1" x14ac:dyDescent="0.25">
      <c r="A33" s="99"/>
      <c r="B33" s="225"/>
      <c r="C33" s="226"/>
      <c r="D33" s="226"/>
      <c r="E33" s="226"/>
      <c r="F33" s="226"/>
      <c r="G33" s="226"/>
      <c r="H33" s="226"/>
      <c r="I33" s="226"/>
      <c r="J33" s="226"/>
      <c r="K33" s="226"/>
      <c r="L33" s="226"/>
      <c r="M33" s="226"/>
      <c r="N33" s="227"/>
      <c r="O33" s="228"/>
      <c r="P33" s="228"/>
      <c r="Q33" s="228"/>
      <c r="R33" s="228"/>
      <c r="S33" s="228"/>
      <c r="T33" s="228"/>
      <c r="U33" s="228"/>
      <c r="V33" s="228"/>
      <c r="W33" s="225"/>
      <c r="X33" s="226"/>
      <c r="Y33" s="226"/>
      <c r="Z33" s="226"/>
      <c r="AA33" s="226"/>
      <c r="AB33" s="226"/>
      <c r="AC33" s="226"/>
      <c r="AD33" s="227"/>
    </row>
    <row r="34" spans="1:30" ht="30" hidden="1" customHeight="1" x14ac:dyDescent="0.25">
      <c r="A34" s="99"/>
      <c r="B34" s="225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7"/>
      <c r="O34" s="228"/>
      <c r="P34" s="228"/>
      <c r="Q34" s="228"/>
      <c r="R34" s="228"/>
      <c r="S34" s="228"/>
      <c r="T34" s="228"/>
      <c r="U34" s="228"/>
      <c r="V34" s="228"/>
      <c r="W34" s="225"/>
      <c r="X34" s="226"/>
      <c r="Y34" s="226"/>
      <c r="Z34" s="226"/>
      <c r="AA34" s="226"/>
      <c r="AB34" s="226"/>
      <c r="AC34" s="226"/>
      <c r="AD34" s="227"/>
    </row>
    <row r="35" spans="1:30" ht="30" hidden="1" customHeight="1" x14ac:dyDescent="0.25">
      <c r="A35" s="99"/>
      <c r="B35" s="225"/>
      <c r="C35" s="226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7"/>
      <c r="O35" s="228"/>
      <c r="P35" s="228"/>
      <c r="Q35" s="228"/>
      <c r="R35" s="228"/>
      <c r="S35" s="228"/>
      <c r="T35" s="228"/>
      <c r="U35" s="228"/>
      <c r="V35" s="228"/>
      <c r="W35" s="225"/>
      <c r="X35" s="226"/>
      <c r="Y35" s="226"/>
      <c r="Z35" s="226"/>
      <c r="AA35" s="226"/>
      <c r="AB35" s="226"/>
      <c r="AC35" s="226"/>
      <c r="AD35" s="227"/>
    </row>
    <row r="36" spans="1:30" ht="30" hidden="1" customHeight="1" x14ac:dyDescent="0.25">
      <c r="A36" s="99"/>
      <c r="B36" s="225"/>
      <c r="C36" s="226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7"/>
      <c r="O36" s="228"/>
      <c r="P36" s="228"/>
      <c r="Q36" s="228"/>
      <c r="R36" s="228"/>
      <c r="S36" s="228"/>
      <c r="T36" s="228"/>
      <c r="U36" s="228"/>
      <c r="V36" s="228"/>
      <c r="W36" s="225"/>
      <c r="X36" s="226"/>
      <c r="Y36" s="226"/>
      <c r="Z36" s="226"/>
      <c r="AA36" s="226"/>
      <c r="AB36" s="226"/>
      <c r="AC36" s="226"/>
      <c r="AD36" s="227"/>
    </row>
    <row r="37" spans="1:30" ht="30" hidden="1" customHeight="1" x14ac:dyDescent="0.25">
      <c r="A37" s="99"/>
      <c r="B37" s="225"/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7"/>
      <c r="O37" s="228"/>
      <c r="P37" s="228"/>
      <c r="Q37" s="228"/>
      <c r="R37" s="228"/>
      <c r="S37" s="228"/>
      <c r="T37" s="228"/>
      <c r="U37" s="228"/>
      <c r="V37" s="228"/>
      <c r="W37" s="225"/>
      <c r="X37" s="226"/>
      <c r="Y37" s="226"/>
      <c r="Z37" s="226"/>
      <c r="AA37" s="226"/>
      <c r="AB37" s="226"/>
      <c r="AC37" s="226"/>
      <c r="AD37" s="227"/>
    </row>
    <row r="38" spans="1:30" ht="30" hidden="1" customHeight="1" x14ac:dyDescent="0.25">
      <c r="A38" s="99"/>
      <c r="B38" s="225"/>
      <c r="C38" s="226"/>
      <c r="D38" s="226"/>
      <c r="E38" s="226"/>
      <c r="F38" s="226"/>
      <c r="G38" s="226"/>
      <c r="H38" s="226"/>
      <c r="I38" s="226"/>
      <c r="J38" s="226"/>
      <c r="K38" s="226"/>
      <c r="L38" s="226"/>
      <c r="M38" s="226"/>
      <c r="N38" s="227"/>
      <c r="O38" s="228"/>
      <c r="P38" s="228"/>
      <c r="Q38" s="228"/>
      <c r="R38" s="228"/>
      <c r="S38" s="228"/>
      <c r="T38" s="228"/>
      <c r="U38" s="228"/>
      <c r="V38" s="228"/>
      <c r="W38" s="225"/>
      <c r="X38" s="226"/>
      <c r="Y38" s="226"/>
      <c r="Z38" s="226"/>
      <c r="AA38" s="226"/>
      <c r="AB38" s="226"/>
      <c r="AC38" s="226"/>
      <c r="AD38" s="227"/>
    </row>
    <row r="39" spans="1:30" ht="13.95" customHeight="1" x14ac:dyDescent="0.25">
      <c r="A39" s="207"/>
      <c r="B39" s="207"/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</row>
    <row r="40" spans="1:30" x14ac:dyDescent="0.25">
      <c r="A40" s="207"/>
      <c r="B40" s="207"/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</row>
    <row r="41" spans="1:30" ht="51.6" customHeight="1" x14ac:dyDescent="0.25">
      <c r="A41" s="207"/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30" t="s">
        <v>86</v>
      </c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30"/>
      <c r="AD41" s="230"/>
    </row>
    <row r="42" spans="1:30" s="109" customFormat="1" ht="21" customHeight="1" x14ac:dyDescent="0.3">
      <c r="A42" s="207"/>
      <c r="B42" s="207"/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</row>
  </sheetData>
  <mergeCells count="84">
    <mergeCell ref="B38:N38"/>
    <mergeCell ref="O38:V38"/>
    <mergeCell ref="W38:AD38"/>
    <mergeCell ref="A39:AD39"/>
    <mergeCell ref="A40:A42"/>
    <mergeCell ref="B40:Q42"/>
    <mergeCell ref="R40:AD40"/>
    <mergeCell ref="R41:AD41"/>
    <mergeCell ref="R42:AD42"/>
    <mergeCell ref="B36:N36"/>
    <mergeCell ref="O36:V36"/>
    <mergeCell ref="W36:AD36"/>
    <mergeCell ref="B37:N37"/>
    <mergeCell ref="O37:V37"/>
    <mergeCell ref="W37:AD37"/>
    <mergeCell ref="B34:N34"/>
    <mergeCell ref="O34:V34"/>
    <mergeCell ref="W34:AD34"/>
    <mergeCell ref="B35:N35"/>
    <mergeCell ref="O35:V35"/>
    <mergeCell ref="W35:AD35"/>
    <mergeCell ref="B32:N32"/>
    <mergeCell ref="O32:V32"/>
    <mergeCell ref="W32:AD32"/>
    <mergeCell ref="B33:N33"/>
    <mergeCell ref="O33:V33"/>
    <mergeCell ref="W33:AD33"/>
    <mergeCell ref="B30:N30"/>
    <mergeCell ref="O30:V30"/>
    <mergeCell ref="W30:AD30"/>
    <mergeCell ref="B31:N31"/>
    <mergeCell ref="O31:V31"/>
    <mergeCell ref="W31:AD31"/>
    <mergeCell ref="B28:N28"/>
    <mergeCell ref="O28:V28"/>
    <mergeCell ref="W28:AD28"/>
    <mergeCell ref="B29:N29"/>
    <mergeCell ref="O29:V29"/>
    <mergeCell ref="W29:AD29"/>
    <mergeCell ref="B26:N26"/>
    <mergeCell ref="O26:AD26"/>
    <mergeCell ref="B27:N27"/>
    <mergeCell ref="O27:V27"/>
    <mergeCell ref="W27:AD27"/>
    <mergeCell ref="O24:AD24"/>
    <mergeCell ref="B25:N25"/>
    <mergeCell ref="O25:AD25"/>
    <mergeCell ref="B23:N23"/>
    <mergeCell ref="O23:AD23"/>
    <mergeCell ref="A15:AD15"/>
    <mergeCell ref="B16:N16"/>
    <mergeCell ref="O16:AD16"/>
    <mergeCell ref="A17:AD17"/>
    <mergeCell ref="A18:A28"/>
    <mergeCell ref="B18:N18"/>
    <mergeCell ref="O18:AD18"/>
    <mergeCell ref="B19:N19"/>
    <mergeCell ref="O19:AD19"/>
    <mergeCell ref="B20:N20"/>
    <mergeCell ref="O20:AD20"/>
    <mergeCell ref="B21:N21"/>
    <mergeCell ref="O21:AD21"/>
    <mergeCell ref="B22:N22"/>
    <mergeCell ref="O22:AD22"/>
    <mergeCell ref="B24:N24"/>
    <mergeCell ref="B14:AD14"/>
    <mergeCell ref="A7:AD7"/>
    <mergeCell ref="B8:F8"/>
    <mergeCell ref="G8:N8"/>
    <mergeCell ref="P8:R8"/>
    <mergeCell ref="S8:W8"/>
    <mergeCell ref="X8:Z8"/>
    <mergeCell ref="AA8:AC8"/>
    <mergeCell ref="A9:AD9"/>
    <mergeCell ref="B10:AD10"/>
    <mergeCell ref="A11:AD11"/>
    <mergeCell ref="B12:AD12"/>
    <mergeCell ref="C13:AC13"/>
    <mergeCell ref="A6:AD6"/>
    <mergeCell ref="A1:AD1"/>
    <mergeCell ref="A2:AD2"/>
    <mergeCell ref="A3:AD3"/>
    <mergeCell ref="A4:AD4"/>
    <mergeCell ref="A5:AD5"/>
  </mergeCells>
  <printOptions horizontalCentered="1"/>
  <pageMargins left="0.39370078740157483" right="0.39370078740157483" top="2.2834645669291338" bottom="0.78740157480314965" header="0" footer="0.39370078740157483"/>
  <pageSetup paperSize="121" scale="49" orientation="portrait" horizontalDpi="1200" verticalDpi="1200" r:id="rId1"/>
  <headerFooter scaleWithDoc="0" alignWithMargins="0">
    <oddHeader>&amp;C&amp;"Arial Narrow,Negrita"&amp;28&amp;K00-024
FORMATO 01&amp;R&amp;"Arial Narrow,Negrita"&amp;8&amp;K00+000HOJA  &amp;P DE  &amp;N</oddHeader>
    <oddFooter xml:space="preserve">&amp;L&amp;"Arial Narrow,Normal"&amp;8FORMATO 01&amp;R&amp;"Arial Narrow,Negrita"&amp;8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5"/>
  <sheetViews>
    <sheetView tabSelected="1" view="pageBreakPreview" zoomScale="60" zoomScaleNormal="100" workbookViewId="0">
      <selection activeCell="A3" sqref="A3:G3"/>
    </sheetView>
  </sheetViews>
  <sheetFormatPr baseColWidth="10" defaultColWidth="11.5546875" defaultRowHeight="13.8" x14ac:dyDescent="0.25"/>
  <cols>
    <col min="1" max="1" width="1.6640625" style="97" customWidth="1"/>
    <col min="2" max="2" width="4.44140625" style="107" customWidth="1"/>
    <col min="3" max="3" width="82.6640625" style="97" customWidth="1"/>
    <col min="4" max="4" width="1.6640625" style="97" customWidth="1"/>
    <col min="5" max="16384" width="11.5546875" style="97"/>
  </cols>
  <sheetData>
    <row r="1" spans="1:30" ht="15" customHeight="1" x14ac:dyDescent="0.25">
      <c r="A1" s="233"/>
      <c r="B1" s="233"/>
      <c r="C1" s="233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</row>
    <row r="2" spans="1:30" ht="15" customHeight="1" x14ac:dyDescent="0.3">
      <c r="A2" s="233"/>
      <c r="B2" s="234"/>
      <c r="C2" s="234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</row>
    <row r="3" spans="1:30" ht="15" customHeight="1" x14ac:dyDescent="0.3">
      <c r="A3" s="235" t="s">
        <v>33</v>
      </c>
      <c r="B3" s="236"/>
      <c r="C3" s="23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</row>
    <row r="4" spans="1:30" ht="40.950000000000003" customHeight="1" x14ac:dyDescent="0.35">
      <c r="B4" s="203" t="s">
        <v>78</v>
      </c>
      <c r="C4" s="203"/>
    </row>
    <row r="5" spans="1:30" ht="14.4" customHeight="1" x14ac:dyDescent="0.25">
      <c r="B5" s="202"/>
      <c r="C5" s="20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</row>
    <row r="6" spans="1:30" ht="31.2" customHeight="1" x14ac:dyDescent="0.25"/>
    <row r="7" spans="1:30" s="113" customFormat="1" ht="30" customHeight="1" x14ac:dyDescent="0.3">
      <c r="B7" s="114" t="s">
        <v>24</v>
      </c>
      <c r="C7" s="114" t="s">
        <v>25</v>
      </c>
    </row>
    <row r="8" spans="1:30" ht="3" customHeight="1" x14ac:dyDescent="0.25">
      <c r="C8" s="107"/>
    </row>
    <row r="9" spans="1:30" s="109" customFormat="1" ht="30" customHeight="1" x14ac:dyDescent="0.3">
      <c r="B9" s="115">
        <v>1</v>
      </c>
      <c r="C9" s="116" t="s">
        <v>83</v>
      </c>
    </row>
    <row r="10" spans="1:30" s="109" customFormat="1" ht="30" customHeight="1" x14ac:dyDescent="0.3">
      <c r="B10" s="115">
        <v>2</v>
      </c>
      <c r="C10" s="117" t="s">
        <v>26</v>
      </c>
    </row>
    <row r="11" spans="1:30" s="109" customFormat="1" ht="30" customHeight="1" x14ac:dyDescent="0.3">
      <c r="B11" s="115">
        <v>3</v>
      </c>
      <c r="C11" s="117" t="s">
        <v>27</v>
      </c>
    </row>
    <row r="12" spans="1:30" s="109" customFormat="1" ht="30" customHeight="1" x14ac:dyDescent="0.3">
      <c r="B12" s="115">
        <v>4</v>
      </c>
      <c r="C12" s="116" t="s">
        <v>28</v>
      </c>
    </row>
    <row r="13" spans="1:30" s="109" customFormat="1" ht="30" customHeight="1" x14ac:dyDescent="0.3">
      <c r="B13" s="115">
        <v>5</v>
      </c>
      <c r="C13" s="117" t="s">
        <v>79</v>
      </c>
    </row>
    <row r="14" spans="1:30" ht="27.6" x14ac:dyDescent="0.25">
      <c r="B14" s="115">
        <v>6</v>
      </c>
      <c r="C14" s="117" t="s">
        <v>87</v>
      </c>
    </row>
    <row r="15" spans="1:30" s="119" customFormat="1" ht="30" customHeight="1" x14ac:dyDescent="0.3">
      <c r="A15" s="232"/>
      <c r="B15" s="232"/>
      <c r="C15" s="118"/>
    </row>
  </sheetData>
  <mergeCells count="6">
    <mergeCell ref="A15:B15"/>
    <mergeCell ref="A1:C1"/>
    <mergeCell ref="A2:C2"/>
    <mergeCell ref="A3:C3"/>
    <mergeCell ref="B4:C4"/>
    <mergeCell ref="B5:C5"/>
  </mergeCells>
  <printOptions horizontalCentered="1"/>
  <pageMargins left="0.39370078740157483" right="0.39370078740157483" top="2.2834645669291338" bottom="0.78740157480314965" header="0" footer="0.39370078740157483"/>
  <pageSetup paperSize="121" scale="79" orientation="portrait" horizontalDpi="1200" verticalDpi="1200" r:id="rId1"/>
  <headerFooter scaleWithDoc="0" alignWithMargins="0">
    <oddHeader>&amp;C&amp;"Arial Narrow,Negrita"&amp;28&amp;K00-024
FORMATO 01&amp;R&amp;"Arial Narrow,Negrita"&amp;8&amp;K00+000HOJA  &amp;P DE  &amp;N</oddHeader>
    <oddFooter xml:space="preserve">&amp;L&amp;"Arial Narrow,Normal"&amp;8FORMATO 01&amp;R&amp;"Arial Narrow,Negrita"&amp;8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14</vt:i4>
      </vt:variant>
    </vt:vector>
  </HeadingPairs>
  <TitlesOfParts>
    <vt:vector size="22" baseType="lpstr">
      <vt:lpstr>FORMATO 01</vt:lpstr>
      <vt:lpstr>FOR-01</vt:lpstr>
      <vt:lpstr>FORMATO 02</vt:lpstr>
      <vt:lpstr>FOR-02</vt:lpstr>
      <vt:lpstr>FORMATO 03</vt:lpstr>
      <vt:lpstr>FOR-03</vt:lpstr>
      <vt:lpstr>FORMATO 04</vt:lpstr>
      <vt:lpstr>FOR-04</vt:lpstr>
      <vt:lpstr>'FOR-01'!Área_de_impresión</vt:lpstr>
      <vt:lpstr>'FOR-02'!Área_de_impresión</vt:lpstr>
      <vt:lpstr>'FOR-03'!Área_de_impresión</vt:lpstr>
      <vt:lpstr>'FOR-04'!Área_de_impresión</vt:lpstr>
      <vt:lpstr>'FORMATO 01'!Área_de_impresión</vt:lpstr>
      <vt:lpstr>'FORMATO 02'!Área_de_impresión</vt:lpstr>
      <vt:lpstr>'FORMATO 03'!Área_de_impresión</vt:lpstr>
      <vt:lpstr>'FORMATO 04'!Área_de_impresión</vt:lpstr>
      <vt:lpstr>'FOR-01'!Títulos_a_imprimir</vt:lpstr>
      <vt:lpstr>'FOR-02'!Títulos_a_imprimir</vt:lpstr>
      <vt:lpstr>'FOR-03'!Títulos_a_imprimir</vt:lpstr>
      <vt:lpstr>'FOR-04'!Títulos_a_imprimir</vt:lpstr>
      <vt:lpstr>'FORMATO 01'!Títulos_a_imprimir</vt:lpstr>
      <vt:lpstr>'FORMATO 04'!Títulos_a_imprimir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VALDEZ HECTOR ERICK</dc:creator>
  <cp:lastModifiedBy>Luis Mendoza Oviedo</cp:lastModifiedBy>
  <cp:lastPrinted>2018-04-16T22:35:09Z</cp:lastPrinted>
  <dcterms:created xsi:type="dcterms:W3CDTF">2018-03-23T19:18:15Z</dcterms:created>
  <dcterms:modified xsi:type="dcterms:W3CDTF">2018-04-16T22:35:13Z</dcterms:modified>
</cp:coreProperties>
</file>