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E\AppData\Local\Temp\7zOE7C4.tmp\"/>
    </mc:Choice>
  </mc:AlternateContent>
  <bookViews>
    <workbookView xWindow="0" yWindow="0" windowWidth="23040" windowHeight="9990" tabRatio="550"/>
  </bookViews>
  <sheets>
    <sheet name="Anexo1" sheetId="66" r:id="rId1"/>
    <sheet name="cambios" sheetId="67" r:id="rId2"/>
  </sheets>
  <definedNames>
    <definedName name="_xlnm._FilterDatabase" localSheetId="0" hidden="1">Anexo1!$B$10:$C$27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<sst xmlns="http://schemas.openxmlformats.org/spreadsheetml/2006/main" count="1069" uniqueCount="440">
  <si>
    <t>Nombre</t>
  </si>
  <si>
    <t>Meza Pavía María Edna Elizabeth</t>
  </si>
  <si>
    <t>Guerra Estébanez Eduardo José</t>
  </si>
  <si>
    <t>Rodríguez Loera Claudia</t>
  </si>
  <si>
    <t>Valdés Macías Jorge</t>
  </si>
  <si>
    <t>Román Garay Oscar Eduardo</t>
  </si>
  <si>
    <t>Salado Íñiguez Alejandra Leonor</t>
  </si>
  <si>
    <t>Tenorio Izazaga Cristóbal Humberto</t>
  </si>
  <si>
    <t>Gutiérrez Gutiérrez Carmen Gabriela</t>
  </si>
  <si>
    <t>Azpeitia Luévano Joel</t>
  </si>
  <si>
    <t>Sánchez Mendoza Tania Libertad</t>
  </si>
  <si>
    <t>Ruiz López Francisco Javier</t>
  </si>
  <si>
    <t>Hernández Guajardo Guadalupe Nélida</t>
  </si>
  <si>
    <t>Sepúlveda Morales Sonia Maide</t>
  </si>
  <si>
    <t>Coutigno Ramírez Ana Claudia</t>
  </si>
  <si>
    <t>López Murillo Laura Marcelina</t>
  </si>
  <si>
    <t>De La Chica y Bonilla Álvaro</t>
  </si>
  <si>
    <t>Rubio Rondero Reina Sonia</t>
  </si>
  <si>
    <t>Nolasco Pineda Gabriela</t>
  </si>
  <si>
    <t>Rivera de la Torre Ricardo</t>
  </si>
  <si>
    <t>Nuza Meza Alfredo</t>
  </si>
  <si>
    <t>Ramírez Baena Leoncio Raúl</t>
  </si>
  <si>
    <t>Moreno Mena J. Ascención</t>
  </si>
  <si>
    <t>Márquez Castro Nora Patricia</t>
  </si>
  <si>
    <t>Valdés Juárez Diódoro Matías</t>
  </si>
  <si>
    <t>Palacios Castro Rosa Carmina</t>
  </si>
  <si>
    <t>Martínez León Javier</t>
  </si>
  <si>
    <t>Silerio Rutiaga Carmen</t>
  </si>
  <si>
    <t>Girón Cadena Martín Rafael</t>
  </si>
  <si>
    <t>Arizmendi Estrada Lorena</t>
  </si>
  <si>
    <t>Garzón López Martha Cecilia</t>
  </si>
  <si>
    <t>Geraldo Osuna Manuel Salvador</t>
  </si>
  <si>
    <t>Oceguera Rodríguez Alma Margarita</t>
  </si>
  <si>
    <t>Carrillo Olivares Xavier Humberto</t>
  </si>
  <si>
    <t xml:space="preserve">Cobos Pérez Taymi Eugenia </t>
  </si>
  <si>
    <t>García Maldonado Celso Constancio</t>
  </si>
  <si>
    <t>Méndez Zamora Margarita</t>
  </si>
  <si>
    <t>Moguel Marín Susana Friné</t>
  </si>
  <si>
    <t>Monroy Ramírez Beatriz Yelena</t>
  </si>
  <si>
    <t>Olivera Dzib Exayana Iveeth</t>
  </si>
  <si>
    <t>Pech Bautista Herbe del Carmen</t>
  </si>
  <si>
    <t>Sahuí Maldonado Alejandro</t>
  </si>
  <si>
    <t>Segovia Cuevas Yolanda Isabel</t>
  </si>
  <si>
    <t>Torruco Rendón Carlos Alejandro</t>
  </si>
  <si>
    <t>De la Fuente Cabello Nélida</t>
  </si>
  <si>
    <t>Barajas Flor Matías</t>
  </si>
  <si>
    <t>Córdova Alveláis Luis Tláloc</t>
  </si>
  <si>
    <t>Boone Gómez Humberto</t>
  </si>
  <si>
    <t>Dueñez Hernández Marcelino</t>
  </si>
  <si>
    <t>Jiménez Herrera Manuel</t>
  </si>
  <si>
    <t>Dávila Lozano Karina Maricela</t>
  </si>
  <si>
    <t>Lozano Alvizo Norma Yvette</t>
  </si>
  <si>
    <t>García Vargas Migdy Yosdel</t>
  </si>
  <si>
    <t>Narvaez Velasco Jesús Alberto</t>
  </si>
  <si>
    <t>Cháirez González Yadira</t>
  </si>
  <si>
    <t>Briseño Cerda Juan Manuel de Jesús</t>
  </si>
  <si>
    <t>Alexo Rodríguez Ángel Gabriel</t>
  </si>
  <si>
    <t>Montes Ávalos Ma. de los Ángeles</t>
  </si>
  <si>
    <t>Martínez Moctezuma Oscar Javier</t>
  </si>
  <si>
    <t>Araiza Torres Gloria Guillermina</t>
  </si>
  <si>
    <t>González Ramírez Marcelo</t>
  </si>
  <si>
    <t>Villaseñor Anguiano María del Carmen</t>
  </si>
  <si>
    <t>Chávez Ramírez Alejandra</t>
  </si>
  <si>
    <t>Ruiz Visfocri María Elena Adriana</t>
  </si>
  <si>
    <t>Flores Félix Rogelio</t>
  </si>
  <si>
    <t>Ángel Arroyo Blanca Estela</t>
  </si>
  <si>
    <t>Cruz Hernández María de los Angeles</t>
  </si>
  <si>
    <t>Guillén Bautista Héctor Alejandro</t>
  </si>
  <si>
    <t>Iturbe Zepeda Patricia</t>
  </si>
  <si>
    <t>López Hidalgo Delfino</t>
  </si>
  <si>
    <t>Moreno Balbuena Humberto</t>
  </si>
  <si>
    <t>Rodríguez Jiménez Diana del Rosío</t>
  </si>
  <si>
    <t>Rodríguez Ortíz Edward</t>
  </si>
  <si>
    <t>Rovelo Camilo María Guadalupe</t>
  </si>
  <si>
    <t>Santiago Lastra José Antonio</t>
  </si>
  <si>
    <t>Teco Gómez Mirella</t>
  </si>
  <si>
    <t>Zenteno Bueno Saúl Alejandro</t>
  </si>
  <si>
    <t>Prieto Torres Nancy Olivia</t>
  </si>
  <si>
    <t>Muñoz Lozano Erick Alejandro</t>
  </si>
  <si>
    <t>De la Vega Tolentino Federico</t>
  </si>
  <si>
    <t>González Dipp Jorge Alfredo</t>
  </si>
  <si>
    <t>Fuyivara Auregui Yazmín Alejandra</t>
  </si>
  <si>
    <t>Lechuga Gándara Jesús</t>
  </si>
  <si>
    <t>Rico Torres Jesús Armando</t>
  </si>
  <si>
    <t>Rodríguez Carmona Martha Antonieta</t>
  </si>
  <si>
    <t>Orrantia Cárdenas Elia</t>
  </si>
  <si>
    <t>Rogel Villalba Erika Anastacia</t>
  </si>
  <si>
    <t>Rubio Salas Rodolfo</t>
  </si>
  <si>
    <t>Becerra Chávez Pablo Xavier</t>
  </si>
  <si>
    <t>Celorio Suárez Coronas Mariana</t>
  </si>
  <si>
    <t>Cruz Parcero Luz María</t>
  </si>
  <si>
    <t>Galguera Bolaños Luis Ricardo</t>
  </si>
  <si>
    <t>Gil Sánchez María de los Ángeles</t>
  </si>
  <si>
    <t>Larrosa Haro Manuel</t>
  </si>
  <si>
    <t>Silva Culebro Palmira</t>
  </si>
  <si>
    <t>Tejeda Muñoz María Antonieta</t>
  </si>
  <si>
    <t>Vives Segl Horacio</t>
  </si>
  <si>
    <t>Zetina Antonio Carlos Alberto</t>
  </si>
  <si>
    <t>Santiesteban Iturralde José Luis</t>
  </si>
  <si>
    <t>Villarreal Solís Patricia Enriqueta</t>
  </si>
  <si>
    <t>Arellano Solís Carmen Alicia del Socorro</t>
  </si>
  <si>
    <t>Moore Loaeza Verónica</t>
  </si>
  <si>
    <t>Herrera Hernández Roberto</t>
  </si>
  <si>
    <t>Borrego Rodríguez Carlos Antonio</t>
  </si>
  <si>
    <t>Pulido Corral Norma Beatriz</t>
  </si>
  <si>
    <t>Villarreal Ramírez María de Lourdes</t>
  </si>
  <si>
    <t>Alvarado Cisneros María Hortensia</t>
  </si>
  <si>
    <t>Quiroz Alvarado Victor Tomás</t>
  </si>
  <si>
    <t>Burciaga López Carlos</t>
  </si>
  <si>
    <t>Trasgallo Rivera Leonardo</t>
  </si>
  <si>
    <t>Estrada Laredo Germán</t>
  </si>
  <si>
    <t>Velázquez Hernández Martha Alicia de Jesús</t>
  </si>
  <si>
    <t>Rangel Vázquez Ma. Concepción</t>
  </si>
  <si>
    <t>Palacios Blanco José Luis</t>
  </si>
  <si>
    <t>López Loza María Dolores</t>
  </si>
  <si>
    <t>Muñoz Gómez Ana Wendy</t>
  </si>
  <si>
    <t>Solís Castillo Ricardo</t>
  </si>
  <si>
    <t>Rostro Hernández Fatima</t>
  </si>
  <si>
    <t>Medina Rodríguez Gabriel</t>
  </si>
  <si>
    <t>Leyva Fuentes Jorge Armando</t>
  </si>
  <si>
    <t>Mariano Ramírez Hegel</t>
  </si>
  <si>
    <t>Mier Bautista Analid</t>
  </si>
  <si>
    <t>Velez Prestegui Celestino</t>
  </si>
  <si>
    <t>Garfias Marín María Luisa</t>
  </si>
  <si>
    <t>Ramírez Marcelino Ma. Antonia</t>
  </si>
  <si>
    <t>Alarcón Sosa Sonia</t>
  </si>
  <si>
    <t>Ramírez García Alfredo</t>
  </si>
  <si>
    <t>Velázquez Estrada Francisco Javier</t>
  </si>
  <si>
    <t>Basave Hernández Oscar</t>
  </si>
  <si>
    <t>Dircio Chautla Gady Alelí</t>
  </si>
  <si>
    <t>Hernández Lechuga Jesús</t>
  </si>
  <si>
    <t>Aguirre Reyes Gerardo</t>
  </si>
  <si>
    <t>Narez Álvarez Anel</t>
  </si>
  <si>
    <t>Fragoso Silva Francisco Javier</t>
  </si>
  <si>
    <t>Martínez Santos Leticia</t>
  </si>
  <si>
    <t>Alcalá Montaño Alfredo</t>
  </si>
  <si>
    <t>Hernández Pérez Verónica</t>
  </si>
  <si>
    <t>Martínez Menchaca Aarón Horacio</t>
  </si>
  <si>
    <t>Ocaña Mendoza Leticia</t>
  </si>
  <si>
    <t>Martínez García Alicia</t>
  </si>
  <si>
    <t>Hernández Chávez Juan Aquiles</t>
  </si>
  <si>
    <t>Villanueva Lomelí Hilda</t>
  </si>
  <si>
    <t>Valdez Zepeda Andrés</t>
  </si>
  <si>
    <t>Seda Cano Margarita</t>
  </si>
  <si>
    <t>Aguayo Carlos Eduardo</t>
  </si>
  <si>
    <t>Guzmán Valdez María Rosa</t>
  </si>
  <si>
    <t>Castellanos Silva Ernesto Gerardo</t>
  </si>
  <si>
    <t>Morán Rito Adolfo</t>
  </si>
  <si>
    <t>Gallardo Vega Ruth Gabriela</t>
  </si>
  <si>
    <t>Ruelas Guerrero Myrna Fabiola</t>
  </si>
  <si>
    <t>Hernández Pezo María Teresa</t>
  </si>
  <si>
    <t>Calzada Flores Gustavo Rodolfo</t>
  </si>
  <si>
    <t>Murillo Caballero Liliana</t>
  </si>
  <si>
    <t>Zamacona Madrigal Jorge Alberto</t>
  </si>
  <si>
    <t>Valencia Morales Nicolás</t>
  </si>
  <si>
    <t>Plascencia Vázquez Manuel</t>
  </si>
  <si>
    <t>Marcos Bravo Ireri María</t>
  </si>
  <si>
    <t>Tello Huerta Marlen</t>
  </si>
  <si>
    <t>Álvarez González María de Jesús Josefina</t>
  </si>
  <si>
    <t>Medina Mejía Rosa María de Guadalupe</t>
  </si>
  <si>
    <t>Christy Vera María de la Paz</t>
  </si>
  <si>
    <t>Patiño Ortiz Francisco Margarito</t>
  </si>
  <si>
    <t>Pineda Gutiérrez Gregoria</t>
  </si>
  <si>
    <t>Tapia Uribe Faustino Medardo</t>
  </si>
  <si>
    <t>Pérez Santana Clara Elena</t>
  </si>
  <si>
    <t>Rubio Antelis Lucio Alfonso</t>
  </si>
  <si>
    <t>Espejo Aguilar Edith</t>
  </si>
  <si>
    <t>Rodríguez López Agustín</t>
  </si>
  <si>
    <t>Cartujano Escobar Silvia</t>
  </si>
  <si>
    <t>Núñez Alday Arturo</t>
  </si>
  <si>
    <t>Bastidas Colinas Jazmin</t>
  </si>
  <si>
    <t>Zárate Salinas Nélida</t>
  </si>
  <si>
    <t>Treviño Villarreal Pedro Antonio</t>
  </si>
  <si>
    <t>Gallegos González Arturo</t>
  </si>
  <si>
    <t>Garza Morales Rocío Guadalupe</t>
  </si>
  <si>
    <t>Vera Carrera Jessica Marisol</t>
  </si>
  <si>
    <t>Estrada Lara Benito</t>
  </si>
  <si>
    <t>Leyva Cordero Oswaldo</t>
  </si>
  <si>
    <t>Ruíz García Laura Patricia</t>
  </si>
  <si>
    <t>Chapa Hernández María Guadalupe</t>
  </si>
  <si>
    <t>Treviño Garza María Graciela</t>
  </si>
  <si>
    <t>Belmares de León Carlos Manuel</t>
  </si>
  <si>
    <t>Aguilera Yerena Claudia Isela</t>
  </si>
  <si>
    <t>Ángeles Morales Karina</t>
  </si>
  <si>
    <t>Ayora Arroyo Fermín Rodrigo</t>
  </si>
  <si>
    <t>Bautista Velasco Elizabeth</t>
  </si>
  <si>
    <t>Carreño Martínez Martha Yesenia</t>
  </si>
  <si>
    <t>Carrizosa Rojas Eloy</t>
  </si>
  <si>
    <t>Chía Pérez Laura Susana</t>
  </si>
  <si>
    <t>Cruz Martínez Ramón</t>
  </si>
  <si>
    <t>García Cruz Ismael Apolo</t>
  </si>
  <si>
    <t>Hernández Gómez Jaime</t>
  </si>
  <si>
    <t>Hernández Juárez Pedro</t>
  </si>
  <si>
    <t>Domínguez Buenfil Alfredo Guillermo</t>
  </si>
  <si>
    <t>González Ramírez Claudia Maribel</t>
  </si>
  <si>
    <t>Sánchez Yanes Gerardo</t>
  </si>
  <si>
    <t>Sánchez Méndez Porfirio</t>
  </si>
  <si>
    <t>Rosas Luna María Guadalupe</t>
  </si>
  <si>
    <t>Sánchez Muñoz Marcelina</t>
  </si>
  <si>
    <t>Coutiño Osorio Patricia Fabiola</t>
  </si>
  <si>
    <t>Miranda Trejo Jordán</t>
  </si>
  <si>
    <t>Tochimani Carranza Caritina</t>
  </si>
  <si>
    <t>López Brun German Gabriel Alejandro</t>
  </si>
  <si>
    <t>Ildefonso Hernández Rodolfo</t>
  </si>
  <si>
    <t>Manzano Moreno Lucia</t>
  </si>
  <si>
    <t>Sabino Bustamante José Manuel</t>
  </si>
  <si>
    <t>Oros Luengo María de Jesús</t>
  </si>
  <si>
    <t>Castillo Ramírez Olverio</t>
  </si>
  <si>
    <t>Montes Barrera Irma</t>
  </si>
  <si>
    <t>López Núñez Lidia Aurora</t>
  </si>
  <si>
    <t>Camacho Helgueros Martin</t>
  </si>
  <si>
    <t>Noguerón Ríos José Armando</t>
  </si>
  <si>
    <t>Novella Erreguín Omar Alí</t>
  </si>
  <si>
    <t>Martínez Clemente Evaristo</t>
  </si>
  <si>
    <t>Gutiérrez Herrera Guadalupe</t>
  </si>
  <si>
    <t>Rodríguez Martínez Alma Fabiola</t>
  </si>
  <si>
    <t>Martínez Galán Alejandra</t>
  </si>
  <si>
    <t>Palma Almendra Gloria</t>
  </si>
  <si>
    <t>Briceño Chablé Rafael Antonio</t>
  </si>
  <si>
    <t>Mora Castillo Enrique Norberto</t>
  </si>
  <si>
    <t>Azarcoya Gómez María de Lourdes</t>
  </si>
  <si>
    <t>Jiménez Santos Marcelo</t>
  </si>
  <si>
    <t>Carvajal Gallegos María Evelia</t>
  </si>
  <si>
    <t>Pérez García Miguel Ángel</t>
  </si>
  <si>
    <t>Rodríguez Robles José Alberto</t>
  </si>
  <si>
    <t>Petrich Moreno Renée Justina</t>
  </si>
  <si>
    <t>Cruz Martínez Anatolia</t>
  </si>
  <si>
    <t>Hernández Arana Héctor Abuid</t>
  </si>
  <si>
    <t>Manrique Muñoz Ledo Nicte Cuxta</t>
  </si>
  <si>
    <t>Ramírez Salazar Juan Carlos</t>
  </si>
  <si>
    <t>Lizcano Rivera Elsa Edith</t>
  </si>
  <si>
    <t>Martínez Martínez Martha Irene</t>
  </si>
  <si>
    <t>Chávez Castañeda Guadalupe</t>
  </si>
  <si>
    <t>Villa Salazar Marco Antonio</t>
  </si>
  <si>
    <t>Medellín Leal José Luis de Jesús</t>
  </si>
  <si>
    <t>Ávila Castillo Lorena</t>
  </si>
  <si>
    <t>Martínez Méndez Silvia del Carmen</t>
  </si>
  <si>
    <t>Nava Bello Alma Irene</t>
  </si>
  <si>
    <t>Hernández Rivera Carlos Alejandro</t>
  </si>
  <si>
    <t>Bonilla Núñez Adrián Samuel</t>
  </si>
  <si>
    <t>Petris Ruiz Marcela</t>
  </si>
  <si>
    <t>Lizárraga Morales Omar</t>
  </si>
  <si>
    <t>Serrano Figueroa Víctor Manuel</t>
  </si>
  <si>
    <t>Flores Almodóvar Estanislado</t>
  </si>
  <si>
    <t>Magaña Ramírez Julieta</t>
  </si>
  <si>
    <t>Sánchez Gastélum Jesús Miguel</t>
  </si>
  <si>
    <t>Astorga Acuña Carolina</t>
  </si>
  <si>
    <t>Luis Escobedo Vicente</t>
  </si>
  <si>
    <t>Carrera Ontiveros Yadira Guadalupe</t>
  </si>
  <si>
    <t>Rocha Peña María Magdalena</t>
  </si>
  <si>
    <t>Ortiz Cuadras María Guadalupe</t>
  </si>
  <si>
    <t>Trillo Rosas Esmeralda</t>
  </si>
  <si>
    <t>Ávila Cruz Gabriel</t>
  </si>
  <si>
    <t>Romero Meneses Jorge Guadalupe</t>
  </si>
  <si>
    <t>Quijada Garavito Claudia Cecilia</t>
  </si>
  <si>
    <t>Félix Noriega José Manuel</t>
  </si>
  <si>
    <t>Salcido Morineau Román</t>
  </si>
  <si>
    <t>Moreno Porchas Lourdes</t>
  </si>
  <si>
    <t>Cruz Navarro Ana Silvia</t>
  </si>
  <si>
    <t>Carrillo López María Guadalupe</t>
  </si>
  <si>
    <t>Lugo Sau Javier Alejandro</t>
  </si>
  <si>
    <t>Bracamontes Nevarez Joaquín</t>
  </si>
  <si>
    <t>Salazar Delgado Dulce María</t>
  </si>
  <si>
    <t>Marí Suárez Hilaria</t>
  </si>
  <si>
    <t>Leyva Cao Felipe</t>
  </si>
  <si>
    <t>Álvarez Varguez Rosa Icela</t>
  </si>
  <si>
    <t>Hernández Hernández Leydi</t>
  </si>
  <si>
    <t>De los Santos Hernández Saúl</t>
  </si>
  <si>
    <t>Córdova Bautista María Emmanuelle</t>
  </si>
  <si>
    <t>García Díaz Tomás</t>
  </si>
  <si>
    <t>Gamas Ramos Enrique</t>
  </si>
  <si>
    <t>Magaña Madrigal Diana Elena</t>
  </si>
  <si>
    <t>Javier Jiménez María Apolinar</t>
  </si>
  <si>
    <t>De la Cruz De la Cruz José María</t>
  </si>
  <si>
    <t>Cárdenas Baeza Francisco</t>
  </si>
  <si>
    <t>Anaya Alvarado Claudia</t>
  </si>
  <si>
    <t>Alviso Garza Silvia Graciela</t>
  </si>
  <si>
    <t>Brito Aguilar Ulises</t>
  </si>
  <si>
    <t>Menchaca Ornelas Eva María</t>
  </si>
  <si>
    <t>Obregón Sánchez Oscar</t>
  </si>
  <si>
    <t>Pombo Cruz Jesús Eduardo</t>
  </si>
  <si>
    <t>Rubio Hernández Ma. Guadalupe</t>
  </si>
  <si>
    <t>González Ramiro Eduardo</t>
  </si>
  <si>
    <t>Nieto Mar María Raquel</t>
  </si>
  <si>
    <t>Vázquez Diosdado Rene</t>
  </si>
  <si>
    <t>Chávez García Miguel Ángel</t>
  </si>
  <si>
    <t>Romero Chávez María del Consuelo</t>
  </si>
  <si>
    <t>Rivas González Juan Carlos</t>
  </si>
  <si>
    <t>Macias Cortez Felipe</t>
  </si>
  <si>
    <t>Cuapio Rodríguez Ismael</t>
  </si>
  <si>
    <t>Chama Morales Arselia</t>
  </si>
  <si>
    <t>Hernández Hernández Daniel</t>
  </si>
  <si>
    <t>Juárez Zacapa Marbel</t>
  </si>
  <si>
    <t>Palomares Orozco Guillermo</t>
  </si>
  <si>
    <t>Nava Pérez Erick</t>
  </si>
  <si>
    <t>Pérez Juárez Jovita</t>
  </si>
  <si>
    <t>Portillo Portillo Alejandra</t>
  </si>
  <si>
    <t>Alejos Medina Alonso</t>
  </si>
  <si>
    <t>Ruiz Ocejo Lizbeth Leticia</t>
  </si>
  <si>
    <t>Burgos Jiménez Alejandro Alberto</t>
  </si>
  <si>
    <t>Durán Segura María Elizabeth</t>
  </si>
  <si>
    <t>Poot Capetillo Efraín Eric</t>
  </si>
  <si>
    <t>Arauz Pérez Martha del Socorro</t>
  </si>
  <si>
    <t>Carcaño Marín Raúl Arturo</t>
  </si>
  <si>
    <t>Flores Rosado Wilberth de Jesús</t>
  </si>
  <si>
    <t>Solís Flores María Elena</t>
  </si>
  <si>
    <t>Monforte Méndez Gustavo Adolfo</t>
  </si>
  <si>
    <t>Quintal López Rocío Ivonne</t>
  </si>
  <si>
    <t>Juárez Huet Nahayeilli Beatriz</t>
  </si>
  <si>
    <t>Enciso Sánchez José</t>
  </si>
  <si>
    <t>Ortiz García Lilia</t>
  </si>
  <si>
    <t>Solís Nava Gabriel</t>
  </si>
  <si>
    <t>Alatorre Carlos Sofía</t>
  </si>
  <si>
    <t>Beltrán Vázquez Ma. Magdalena</t>
  </si>
  <si>
    <t>Del Muro Mauricio Jessica Yadira</t>
  </si>
  <si>
    <t>Iñiguez González José Roberto</t>
  </si>
  <si>
    <t>López Mendiola Cuauhtémoc</t>
  </si>
  <si>
    <t>Padilla Bernal Arturo Netzahualcóyotl</t>
  </si>
  <si>
    <t>Ávila Carrasco Miriam</t>
  </si>
  <si>
    <t>Bernal Ortiz Francisco Javier</t>
  </si>
  <si>
    <t>Carlos Ruedas Ma. Rosario</t>
  </si>
  <si>
    <r>
      <t xml:space="preserve">Entidad Federativa: </t>
    </r>
    <r>
      <rPr>
        <b/>
        <sz val="10"/>
        <rFont val="Arial"/>
        <family val="2"/>
      </rPr>
      <t>Aguascalientes</t>
    </r>
  </si>
  <si>
    <r>
      <t xml:space="preserve">Entidad Federativa: </t>
    </r>
    <r>
      <rPr>
        <b/>
        <sz val="10"/>
        <rFont val="Arial"/>
        <family val="2"/>
      </rPr>
      <t>Baja California</t>
    </r>
  </si>
  <si>
    <r>
      <t xml:space="preserve">Entidad Federativa: </t>
    </r>
    <r>
      <rPr>
        <b/>
        <sz val="10"/>
        <rFont val="Arial"/>
        <family val="2"/>
      </rPr>
      <t>Baja California Sur</t>
    </r>
  </si>
  <si>
    <r>
      <t xml:space="preserve">Entidad Federativa: </t>
    </r>
    <r>
      <rPr>
        <b/>
        <sz val="10"/>
        <rFont val="Arial"/>
        <family val="2"/>
      </rPr>
      <t>Campeche</t>
    </r>
  </si>
  <si>
    <r>
      <t xml:space="preserve">Entidad Federativa: </t>
    </r>
    <r>
      <rPr>
        <b/>
        <sz val="10"/>
        <rFont val="Arial"/>
        <family val="2"/>
      </rPr>
      <t>Coahuila</t>
    </r>
  </si>
  <si>
    <r>
      <t xml:space="preserve">Entidad Federativa: </t>
    </r>
    <r>
      <rPr>
        <b/>
        <sz val="10"/>
        <rFont val="Arial"/>
        <family val="2"/>
      </rPr>
      <t>Colima</t>
    </r>
  </si>
  <si>
    <r>
      <t xml:space="preserve">Entidad Federativa: </t>
    </r>
    <r>
      <rPr>
        <b/>
        <sz val="10"/>
        <rFont val="Arial"/>
        <family val="2"/>
      </rPr>
      <t>Chiapas</t>
    </r>
  </si>
  <si>
    <r>
      <t xml:space="preserve">Entidad Federativa: </t>
    </r>
    <r>
      <rPr>
        <b/>
        <sz val="10"/>
        <rFont val="Arial"/>
        <family val="2"/>
      </rPr>
      <t>Chihuahua</t>
    </r>
  </si>
  <si>
    <r>
      <t xml:space="preserve">Entidad Federativa: </t>
    </r>
    <r>
      <rPr>
        <b/>
        <sz val="10"/>
        <rFont val="Arial"/>
        <family val="2"/>
      </rPr>
      <t>Ciudad de México</t>
    </r>
  </si>
  <si>
    <r>
      <t xml:space="preserve">Entidad Federativa: </t>
    </r>
    <r>
      <rPr>
        <b/>
        <sz val="10"/>
        <rFont val="Arial"/>
        <family val="2"/>
      </rPr>
      <t>Durango</t>
    </r>
  </si>
  <si>
    <r>
      <t xml:space="preserve">Entidad Federativa: </t>
    </r>
    <r>
      <rPr>
        <b/>
        <sz val="10"/>
        <rFont val="Arial"/>
        <family val="2"/>
      </rPr>
      <t>Guanajuato</t>
    </r>
  </si>
  <si>
    <r>
      <t xml:space="preserve">Entidad Federativa: </t>
    </r>
    <r>
      <rPr>
        <b/>
        <sz val="10"/>
        <rFont val="Arial"/>
        <family val="2"/>
      </rPr>
      <t>Guerrero</t>
    </r>
  </si>
  <si>
    <r>
      <t xml:space="preserve">Entidad Federativa: </t>
    </r>
    <r>
      <rPr>
        <b/>
        <sz val="10"/>
        <rFont val="Arial"/>
        <family val="2"/>
      </rPr>
      <t>Hidalgo</t>
    </r>
  </si>
  <si>
    <r>
      <t xml:space="preserve">Entidad Federativa: </t>
    </r>
    <r>
      <rPr>
        <b/>
        <sz val="10"/>
        <rFont val="Arial"/>
        <family val="2"/>
      </rPr>
      <t>Jalisco</t>
    </r>
  </si>
  <si>
    <r>
      <t xml:space="preserve">Entidad Federativa: </t>
    </r>
    <r>
      <rPr>
        <b/>
        <sz val="10"/>
        <rFont val="Arial"/>
        <family val="2"/>
      </rPr>
      <t>Estado de México</t>
    </r>
  </si>
  <si>
    <r>
      <t xml:space="preserve">Entidad Federativa: </t>
    </r>
    <r>
      <rPr>
        <b/>
        <sz val="10"/>
        <rFont val="Arial"/>
        <family val="2"/>
      </rPr>
      <t>Michoacán</t>
    </r>
  </si>
  <si>
    <r>
      <t xml:space="preserve">Entidad Federativa: </t>
    </r>
    <r>
      <rPr>
        <b/>
        <sz val="10"/>
        <rFont val="Arial"/>
        <family val="2"/>
      </rPr>
      <t>Morelos</t>
    </r>
  </si>
  <si>
    <r>
      <t xml:space="preserve">Entidad Federativa: </t>
    </r>
    <r>
      <rPr>
        <b/>
        <sz val="10"/>
        <rFont val="Arial"/>
        <family val="2"/>
      </rPr>
      <t>Nayarit</t>
    </r>
  </si>
  <si>
    <r>
      <t xml:space="preserve">Entidad Federativa: </t>
    </r>
    <r>
      <rPr>
        <b/>
        <sz val="10"/>
        <rFont val="Arial"/>
        <family val="2"/>
      </rPr>
      <t>Nuevo León</t>
    </r>
  </si>
  <si>
    <r>
      <t xml:space="preserve">Entidad Federativa: </t>
    </r>
    <r>
      <rPr>
        <b/>
        <sz val="10"/>
        <rFont val="Arial"/>
        <family val="2"/>
      </rPr>
      <t>Oaxaca</t>
    </r>
  </si>
  <si>
    <r>
      <t xml:space="preserve">Entidad Federativa: </t>
    </r>
    <r>
      <rPr>
        <b/>
        <sz val="10"/>
        <rFont val="Arial"/>
        <family val="2"/>
      </rPr>
      <t>Puebla</t>
    </r>
  </si>
  <si>
    <r>
      <t xml:space="preserve">Entidad Federativa: </t>
    </r>
    <r>
      <rPr>
        <b/>
        <sz val="10"/>
        <rFont val="Arial"/>
        <family val="2"/>
      </rPr>
      <t>Querétaro</t>
    </r>
  </si>
  <si>
    <r>
      <t xml:space="preserve">Entidad Federativa: </t>
    </r>
    <r>
      <rPr>
        <b/>
        <sz val="10"/>
        <rFont val="Arial"/>
        <family val="2"/>
      </rPr>
      <t>Quintana Roo</t>
    </r>
  </si>
  <si>
    <r>
      <t xml:space="preserve">Entidad Federativa: </t>
    </r>
    <r>
      <rPr>
        <b/>
        <sz val="10"/>
        <rFont val="Arial"/>
        <family val="2"/>
      </rPr>
      <t>San Luis Potosí</t>
    </r>
  </si>
  <si>
    <r>
      <t xml:space="preserve">Entidad Federativa: </t>
    </r>
    <r>
      <rPr>
        <b/>
        <sz val="10"/>
        <rFont val="Arial"/>
        <family val="2"/>
      </rPr>
      <t>Sinaloa</t>
    </r>
  </si>
  <si>
    <t>Alanís Valencia María Eugenia</t>
  </si>
  <si>
    <t>Becerra Cabrera Héctor Gerardo</t>
  </si>
  <si>
    <t>Cervera Mondragón Luis Hernando</t>
  </si>
  <si>
    <t>Gutiérrez Hernández María del Pilar</t>
  </si>
  <si>
    <t>Cortés Guzmán Silvestre</t>
  </si>
  <si>
    <t>Luna Meza Ariadna</t>
  </si>
  <si>
    <t>Lazcano Ramírez Gabriel Emilio</t>
  </si>
  <si>
    <t>Reynoso López Luis Antonio</t>
  </si>
  <si>
    <t>Rojas Alegría Jessica</t>
  </si>
  <si>
    <t>Rosas Chacón Arturo</t>
  </si>
  <si>
    <t>Vaquera Montoya Karina Ivonne</t>
  </si>
  <si>
    <t>Salgado Remigio Sofía</t>
  </si>
  <si>
    <t>Bravo Robles Edelmira</t>
  </si>
  <si>
    <t>Dueñas Del Toro Elda Alicia</t>
  </si>
  <si>
    <t>De Jesús López Magdaleno</t>
  </si>
  <si>
    <t>Herrera Bertrand Perla Jeanette</t>
  </si>
  <si>
    <t>Jaramillo Castellanos María del Carmen</t>
  </si>
  <si>
    <t>Ibarra Ponce María del Rocío</t>
  </si>
  <si>
    <t>Machuca Vázquez Francisco Javier</t>
  </si>
  <si>
    <t>Ortiz Bupunari Jesús Javier</t>
  </si>
  <si>
    <t>Rodríguez Salinas Juan Trinidad</t>
  </si>
  <si>
    <t>Ramirez Maldonado Manuel</t>
  </si>
  <si>
    <t>Tiznado Velázquez Daniela</t>
  </si>
  <si>
    <t>Sánchez Bermúdez José Manuel</t>
  </si>
  <si>
    <r>
      <t xml:space="preserve">Entidad Federativa: </t>
    </r>
    <r>
      <rPr>
        <b/>
        <sz val="10"/>
        <rFont val="Arial"/>
        <family val="2"/>
      </rPr>
      <t>Sonora</t>
    </r>
  </si>
  <si>
    <r>
      <t xml:space="preserve">Entidad Federativa: </t>
    </r>
    <r>
      <rPr>
        <b/>
        <sz val="10"/>
        <rFont val="Arial"/>
        <family val="2"/>
      </rPr>
      <t>Tamaulipas</t>
    </r>
  </si>
  <si>
    <r>
      <t xml:space="preserve">Entidad Federativa: </t>
    </r>
    <r>
      <rPr>
        <b/>
        <sz val="10"/>
        <rFont val="Arial"/>
        <family val="2"/>
      </rPr>
      <t>Tlaxcala</t>
    </r>
  </si>
  <si>
    <r>
      <t xml:space="preserve">Entidad Federativa: </t>
    </r>
    <r>
      <rPr>
        <b/>
        <sz val="10"/>
        <rFont val="Arial"/>
        <family val="2"/>
      </rPr>
      <t>Veracruz</t>
    </r>
  </si>
  <si>
    <r>
      <t xml:space="preserve">Entidad Federativa: </t>
    </r>
    <r>
      <rPr>
        <b/>
        <sz val="10"/>
        <rFont val="Arial"/>
        <family val="2"/>
      </rPr>
      <t>Yucatán</t>
    </r>
  </si>
  <si>
    <r>
      <t xml:space="preserve">Entidad Federativa: </t>
    </r>
    <r>
      <rPr>
        <b/>
        <sz val="10"/>
        <rFont val="Arial"/>
        <family val="2"/>
      </rPr>
      <t>Tabasco</t>
    </r>
  </si>
  <si>
    <r>
      <t xml:space="preserve">Entidad Federativa: </t>
    </r>
    <r>
      <rPr>
        <b/>
        <sz val="10"/>
        <rFont val="Arial"/>
        <family val="2"/>
      </rPr>
      <t>Zacatecas</t>
    </r>
  </si>
  <si>
    <t>Aguilar Dorantes Olivia</t>
  </si>
  <si>
    <t>García Herrera Jesús Leopoldo</t>
  </si>
  <si>
    <t>Francisco Rosas Juan</t>
  </si>
  <si>
    <t>Hernández Paredes Sandra Elizabeth</t>
  </si>
  <si>
    <t>Gazca Herrera Luis Alejandro</t>
  </si>
  <si>
    <t>Lezama Martínez Maty</t>
  </si>
  <si>
    <t>Granada Bautista Jesús</t>
  </si>
  <si>
    <t>Mayo Alarcón Cristhy del Carmen</t>
  </si>
  <si>
    <t>Sainz Cadena Gabriela</t>
  </si>
  <si>
    <t>Ojeda Jimeno Aaron</t>
  </si>
  <si>
    <t>Zaleta Cuervo Yadira</t>
  </si>
  <si>
    <t>Mejorado Oláguez Ángel Ismael</t>
  </si>
  <si>
    <t>Reyes Terán María de Jesús</t>
  </si>
  <si>
    <t>Propietario</t>
  </si>
  <si>
    <t>Suplente</t>
  </si>
  <si>
    <t>Beltrán Pedrín Rosa Herlinda</t>
  </si>
  <si>
    <t>Corral Téllez Juan Alberto</t>
  </si>
  <si>
    <t>Beltrán Morales José Antonio</t>
  </si>
  <si>
    <t>Bravo Ostos Leticia</t>
  </si>
  <si>
    <t>Valdez Galván Jaime</t>
  </si>
  <si>
    <t>García Moreno Socorro Roxana</t>
  </si>
  <si>
    <t>Torres Ruiz René</t>
  </si>
  <si>
    <t>Cacho Ruíz Laura Estela</t>
  </si>
  <si>
    <t>Estrada Rodríguez Salvador</t>
  </si>
  <si>
    <t>Félix Camacho Juan Fernando</t>
  </si>
  <si>
    <t>Servin Ugarte Carlos</t>
  </si>
  <si>
    <t xml:space="preserve">Tovar Reyes Daniel </t>
  </si>
  <si>
    <t>Macías Alemán Sigfrido</t>
  </si>
  <si>
    <t>Campos Flores Luis Alberto</t>
  </si>
  <si>
    <t>Bocanegra Rodríguez Micaela</t>
  </si>
  <si>
    <t>Méndez Hernández José Luis</t>
  </si>
  <si>
    <t>Montaño Faz José Gerardo</t>
  </si>
  <si>
    <t>Muñoz Richert Santiago Alonso</t>
  </si>
  <si>
    <t>Tipo de nombramiento</t>
  </si>
  <si>
    <t>RELACIÓN DE CONSEJERAS Y CONSEJEROS ELECTORALES DE LOS CONSEJOS LOCALES PARA LOS PERIODOS 2017-2018 y 2020-2021</t>
  </si>
  <si>
    <t>ANEXO 1</t>
  </si>
  <si>
    <t>Fórmula</t>
  </si>
  <si>
    <t>Cazarín Martínez Angélica</t>
  </si>
  <si>
    <t>Dávila Contreras José Alfredo</t>
  </si>
  <si>
    <t>Quintana Vista Elizabeth</t>
  </si>
  <si>
    <t>Rivera López Leticia</t>
  </si>
  <si>
    <t>Uribe Alvarado Isela Guadalupe</t>
  </si>
  <si>
    <t>Peralta Koyoc Fernando</t>
  </si>
  <si>
    <t>Salazar De Gante Edith</t>
  </si>
  <si>
    <t>Enríquez Rodríguez Laura Lizette</t>
  </si>
  <si>
    <t>Cambio</t>
  </si>
  <si>
    <t>Pacheco Couoh Mario</t>
  </si>
  <si>
    <t>Sale</t>
  </si>
  <si>
    <t>Entra</t>
  </si>
  <si>
    <t>González Cárdenas Verónica Alejandra</t>
  </si>
  <si>
    <t>Hernández Juárez Nanci</t>
  </si>
  <si>
    <t>Acosta Ruelas Diana Karen</t>
  </si>
  <si>
    <t>Ortega Sánchez Lucrecia</t>
  </si>
  <si>
    <t>Padilla Cuellar Eduardo</t>
  </si>
  <si>
    <t>Díaz Meléndez J. Martín</t>
  </si>
  <si>
    <r>
      <rPr>
        <b/>
        <u/>
        <sz val="11"/>
        <color theme="1"/>
        <rFont val="Arial"/>
        <family val="2"/>
      </rPr>
      <t>CAMBIOS</t>
    </r>
    <r>
      <rPr>
        <b/>
        <sz val="11"/>
        <color theme="1"/>
        <rFont val="Arial"/>
        <family val="2"/>
      </rPr>
      <t xml:space="preserve"> EN LA RELACIÓN DE CONSEJERAS Y CONSEJEROS ELECTORALES DE LOS CONSEJOS LOCALES PARA LOS PERIODOS 2017-2018 y 2020-2021</t>
    </r>
  </si>
  <si>
    <t>Ibarra Ramírez José Miguel</t>
  </si>
  <si>
    <t>Ramírez Martínez Marcela</t>
  </si>
  <si>
    <t>Alarcón Castañon Rocío</t>
  </si>
  <si>
    <t>Guzmán Guzmán Ascención Javier</t>
  </si>
  <si>
    <t>De Suplente F1 a Propietario F2</t>
  </si>
  <si>
    <t>(Actualización 5 de octubre de 2017)</t>
  </si>
  <si>
    <t>Arias Aréchiga Juan Pedro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</si>
</sst>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9.9"/>
      <color theme="10"/>
      <name val="Calibri"/>
      <family val="2"/>
    </font>
    <font>
      <sz val="9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/>
    <xf numFmtId="0" fontId="3" fillId="0" borderId="0" xfId="0" applyFont="1"/>
    <xf numFmtId="0" fontId="4" fillId="0" borderId="0" xfId="0" applyFont="1" applyFill="1" applyAlignment="1"/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justify" vertical="center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wrapText="1"/>
    </xf>
    <xf numFmtId="0" fontId="5" fillId="0" borderId="2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/>
    <xf numFmtId="0" fontId="6" fillId="0" borderId="0" xfId="0" applyFont="1" applyAlignment="1">
      <alignment horizontal="right"/>
    </xf>
    <xf numFmtId="0" fontId="8" fillId="0" borderId="0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wrapText="1"/>
    </xf>
    <xf numFmtId="0" fontId="9" fillId="0" borderId="0" xfId="0" applyFont="1"/>
    <xf numFmtId="0" fontId="9" fillId="0" borderId="2" xfId="0" applyFont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/>
    <xf numFmtId="0" fontId="2" fillId="0" borderId="2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9" fillId="0" borderId="2" xfId="0" applyFont="1" applyBorder="1" applyAlignment="1">
      <alignment horizontal="center"/>
    </xf>
  </cellXfs>
  <cellStyles count="2">
    <cellStyle name="Hipervínculo 2" xfId="1"/>
    <cellStyle name="Normal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9"/>
      <tableStyleElement type="headerRow" dxfId="1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46446</xdr:colOff>
      <xdr:row>0</xdr:row>
      <xdr:rowOff>93617</xdr:rowOff>
    </xdr:from>
    <xdr:to>
      <xdr:col>1</xdr:col>
      <xdr:colOff>365431</xdr:colOff>
      <xdr:row>2</xdr:row>
      <xdr:rowOff>76200</xdr:rowOff>
    </xdr:to>
    <xdr:pic>
      <xdr:nvPicPr>
        <xdr:cNvPr id="2" name="0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46" y="93617"/>
          <a:ext cx="989545" cy="3331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69306</xdr:colOff>
      <xdr:row>50</xdr:row>
      <xdr:rowOff>101237</xdr:rowOff>
    </xdr:from>
    <xdr:ext cx="989545" cy="333103"/>
    <xdr:pic>
      <xdr:nvPicPr>
        <xdr:cNvPr id="3" name="0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306" y="9108077"/>
          <a:ext cx="989545" cy="3331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130266</xdr:colOff>
      <xdr:row>98</xdr:row>
      <xdr:rowOff>162197</xdr:rowOff>
    </xdr:from>
    <xdr:ext cx="989545" cy="333103"/>
    <xdr:pic>
      <xdr:nvPicPr>
        <xdr:cNvPr id="4" name="0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266" y="18145397"/>
          <a:ext cx="989545" cy="3331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107406</xdr:colOff>
      <xdr:row>146</xdr:row>
      <xdr:rowOff>116477</xdr:rowOff>
    </xdr:from>
    <xdr:ext cx="989545" cy="333103"/>
    <xdr:pic>
      <xdr:nvPicPr>
        <xdr:cNvPr id="5" name="0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06" y="27083657"/>
          <a:ext cx="989545" cy="3331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69306</xdr:colOff>
      <xdr:row>194</xdr:row>
      <xdr:rowOff>40277</xdr:rowOff>
    </xdr:from>
    <xdr:ext cx="989545" cy="333103"/>
    <xdr:pic>
      <xdr:nvPicPr>
        <xdr:cNvPr id="6" name="0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306" y="36181937"/>
          <a:ext cx="989545" cy="3331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242</xdr:row>
      <xdr:rowOff>116477</xdr:rowOff>
    </xdr:from>
    <xdr:ext cx="989545" cy="333103"/>
    <xdr:pic>
      <xdr:nvPicPr>
        <xdr:cNvPr id="7" name="0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089717"/>
          <a:ext cx="989545" cy="3331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92166</xdr:colOff>
      <xdr:row>289</xdr:row>
      <xdr:rowOff>169817</xdr:rowOff>
    </xdr:from>
    <xdr:ext cx="989545" cy="333103"/>
    <xdr:pic>
      <xdr:nvPicPr>
        <xdr:cNvPr id="8" name="0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66" y="54104177"/>
          <a:ext cx="989545" cy="3331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115026</xdr:colOff>
      <xdr:row>337</xdr:row>
      <xdr:rowOff>93617</xdr:rowOff>
    </xdr:from>
    <xdr:ext cx="989545" cy="333103"/>
    <xdr:pic>
      <xdr:nvPicPr>
        <xdr:cNvPr id="9" name="0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026" y="62973857"/>
          <a:ext cx="989545" cy="3331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107406</xdr:colOff>
      <xdr:row>385</xdr:row>
      <xdr:rowOff>139337</xdr:rowOff>
    </xdr:from>
    <xdr:ext cx="989545" cy="333103"/>
    <xdr:pic>
      <xdr:nvPicPr>
        <xdr:cNvPr id="10" name="0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06" y="71942597"/>
          <a:ext cx="989545" cy="3331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92166</xdr:colOff>
      <xdr:row>432</xdr:row>
      <xdr:rowOff>162197</xdr:rowOff>
    </xdr:from>
    <xdr:ext cx="989545" cy="333103"/>
    <xdr:pic>
      <xdr:nvPicPr>
        <xdr:cNvPr id="11" name="0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66" y="80880857"/>
          <a:ext cx="989545" cy="3331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168366</xdr:colOff>
      <xdr:row>480</xdr:row>
      <xdr:rowOff>124097</xdr:rowOff>
    </xdr:from>
    <xdr:ext cx="989545" cy="333103"/>
    <xdr:pic>
      <xdr:nvPicPr>
        <xdr:cNvPr id="12" name="0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366" y="89788637"/>
          <a:ext cx="989545" cy="3331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69306</xdr:colOff>
      <xdr:row>528</xdr:row>
      <xdr:rowOff>124097</xdr:rowOff>
    </xdr:from>
    <xdr:ext cx="989545" cy="333103"/>
    <xdr:pic>
      <xdr:nvPicPr>
        <xdr:cNvPr id="13" name="0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306" y="98787857"/>
          <a:ext cx="989545" cy="3331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92166</xdr:colOff>
      <xdr:row>577</xdr:row>
      <xdr:rowOff>162197</xdr:rowOff>
    </xdr:from>
    <xdr:ext cx="989545" cy="333103"/>
    <xdr:pic>
      <xdr:nvPicPr>
        <xdr:cNvPr id="14" name="0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66" y="107809937"/>
          <a:ext cx="989545" cy="3331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76926</xdr:colOff>
      <xdr:row>625</xdr:row>
      <xdr:rowOff>162197</xdr:rowOff>
    </xdr:from>
    <xdr:ext cx="989545" cy="333103"/>
    <xdr:pic>
      <xdr:nvPicPr>
        <xdr:cNvPr id="15" name="0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26" y="116725337"/>
          <a:ext cx="989545" cy="3331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122646</xdr:colOff>
      <xdr:row>673</xdr:row>
      <xdr:rowOff>116477</xdr:rowOff>
    </xdr:from>
    <xdr:ext cx="989545" cy="333103"/>
    <xdr:pic>
      <xdr:nvPicPr>
        <xdr:cNvPr id="16" name="0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646" y="125663597"/>
          <a:ext cx="989545" cy="3331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69306</xdr:colOff>
      <xdr:row>720</xdr:row>
      <xdr:rowOff>131717</xdr:rowOff>
    </xdr:from>
    <xdr:ext cx="989545" cy="333103"/>
    <xdr:pic>
      <xdr:nvPicPr>
        <xdr:cNvPr id="17" name="0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306" y="134609477"/>
          <a:ext cx="989545" cy="3331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83820</xdr:rowOff>
    </xdr:from>
    <xdr:to>
      <xdr:col>0</xdr:col>
      <xdr:colOff>1042885</xdr:colOff>
      <xdr:row>2</xdr:row>
      <xdr:rowOff>66403</xdr:rowOff>
    </xdr:to>
    <xdr:pic>
      <xdr:nvPicPr>
        <xdr:cNvPr id="2" name="0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" y="83820"/>
          <a:ext cx="989545" cy="3331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0"/>
  <sheetViews>
    <sheetView tabSelected="1" zoomScaleNormal="100" zoomScaleSheetLayoutView="80" workbookViewId="0"/>
  </sheetViews>
  <sheetFormatPr baseColWidth="10" defaultColWidth="11.42578125" defaultRowHeight="14.25" x14ac:dyDescent="0.2"/>
  <cols>
    <col min="1" max="1" width="9.7109375" style="1" customWidth="1"/>
    <col min="2" max="2" width="40.28515625" style="1" customWidth="1"/>
    <col min="3" max="3" width="15.28515625" style="1" customWidth="1"/>
    <col min="4" max="16384" width="11.42578125" style="1"/>
  </cols>
  <sheetData>
    <row r="1" spans="1:3" ht="15" x14ac:dyDescent="0.25">
      <c r="B1" s="2"/>
      <c r="C1" s="2"/>
    </row>
    <row r="2" spans="1:3" x14ac:dyDescent="0.2">
      <c r="C2" s="22" t="s">
        <v>412</v>
      </c>
    </row>
    <row r="5" spans="1:3" s="3" customFormat="1" ht="29.45" customHeight="1" x14ac:dyDescent="0.25">
      <c r="A5" s="36" t="s">
        <v>411</v>
      </c>
      <c r="B5" s="36"/>
      <c r="C5" s="36"/>
    </row>
    <row r="6" spans="1:3" s="3" customFormat="1" ht="12.75" x14ac:dyDescent="0.25">
      <c r="A6" s="39" t="s">
        <v>438</v>
      </c>
      <c r="B6" s="39"/>
      <c r="C6" s="39"/>
    </row>
    <row r="7" spans="1:3" s="3" customFormat="1" ht="12.75" x14ac:dyDescent="0.25">
      <c r="B7" s="5"/>
      <c r="C7" s="5"/>
    </row>
    <row r="8" spans="1:3" s="3" customFormat="1" ht="13.9" customHeight="1" x14ac:dyDescent="0.25">
      <c r="A8" s="4" t="s">
        <v>321</v>
      </c>
      <c r="C8" s="5"/>
    </row>
    <row r="9" spans="1:3" s="3" customFormat="1" ht="13.9" customHeight="1" x14ac:dyDescent="0.25">
      <c r="B9" s="5"/>
      <c r="C9" s="5"/>
    </row>
    <row r="10" spans="1:3" s="3" customFormat="1" ht="25.5" x14ac:dyDescent="0.25">
      <c r="A10" s="14" t="s">
        <v>413</v>
      </c>
      <c r="B10" s="13" t="s">
        <v>0</v>
      </c>
      <c r="C10" s="13" t="s">
        <v>410</v>
      </c>
    </row>
    <row r="11" spans="1:3" s="9" customFormat="1" ht="12.75" x14ac:dyDescent="0.25">
      <c r="A11" s="38">
        <v>1</v>
      </c>
      <c r="B11" s="6" t="s">
        <v>1</v>
      </c>
      <c r="C11" s="6" t="s">
        <v>390</v>
      </c>
    </row>
    <row r="12" spans="1:3" s="9" customFormat="1" ht="12.75" x14ac:dyDescent="0.25">
      <c r="A12" s="37"/>
      <c r="B12" s="7" t="s">
        <v>8</v>
      </c>
      <c r="C12" s="6" t="s">
        <v>391</v>
      </c>
    </row>
    <row r="13" spans="1:3" s="9" customFormat="1" ht="12.75" x14ac:dyDescent="0.25">
      <c r="A13" s="37">
        <v>2</v>
      </c>
      <c r="B13" s="7" t="s">
        <v>3</v>
      </c>
      <c r="C13" s="6" t="s">
        <v>390</v>
      </c>
    </row>
    <row r="14" spans="1:3" s="9" customFormat="1" ht="12.75" x14ac:dyDescent="0.25">
      <c r="A14" s="37"/>
      <c r="B14" s="7" t="s">
        <v>10</v>
      </c>
      <c r="C14" s="6" t="s">
        <v>391</v>
      </c>
    </row>
    <row r="15" spans="1:3" s="9" customFormat="1" ht="12.75" x14ac:dyDescent="0.25">
      <c r="A15" s="37">
        <v>3</v>
      </c>
      <c r="B15" s="7" t="s">
        <v>5</v>
      </c>
      <c r="C15" s="6" t="s">
        <v>390</v>
      </c>
    </row>
    <row r="16" spans="1:3" s="9" customFormat="1" ht="12.75" x14ac:dyDescent="0.25">
      <c r="A16" s="37"/>
      <c r="B16" s="7" t="s">
        <v>4</v>
      </c>
      <c r="C16" s="6" t="s">
        <v>391</v>
      </c>
    </row>
    <row r="17" spans="1:3" s="9" customFormat="1" ht="12.75" x14ac:dyDescent="0.25">
      <c r="A17" s="37">
        <v>4</v>
      </c>
      <c r="B17" s="7" t="s">
        <v>11</v>
      </c>
      <c r="C17" s="6" t="s">
        <v>390</v>
      </c>
    </row>
    <row r="18" spans="1:3" s="9" customFormat="1" ht="12.75" x14ac:dyDescent="0.25">
      <c r="A18" s="37"/>
      <c r="B18" s="7" t="s">
        <v>2</v>
      </c>
      <c r="C18" s="6" t="s">
        <v>391</v>
      </c>
    </row>
    <row r="19" spans="1:3" s="9" customFormat="1" ht="12.75" x14ac:dyDescent="0.25">
      <c r="A19" s="37">
        <v>5</v>
      </c>
      <c r="B19" s="7" t="s">
        <v>6</v>
      </c>
      <c r="C19" s="6" t="s">
        <v>390</v>
      </c>
    </row>
    <row r="20" spans="1:3" s="9" customFormat="1" ht="12.75" x14ac:dyDescent="0.25">
      <c r="A20" s="37"/>
      <c r="B20" s="7" t="s">
        <v>12</v>
      </c>
      <c r="C20" s="6" t="s">
        <v>391</v>
      </c>
    </row>
    <row r="21" spans="1:3" s="9" customFormat="1" ht="12.75" x14ac:dyDescent="0.25">
      <c r="A21" s="37">
        <v>6</v>
      </c>
      <c r="B21" s="7" t="s">
        <v>7</v>
      </c>
      <c r="C21" s="6" t="s">
        <v>390</v>
      </c>
    </row>
    <row r="22" spans="1:3" s="9" customFormat="1" ht="12.75" x14ac:dyDescent="0.25">
      <c r="A22" s="37"/>
      <c r="B22" s="7" t="s">
        <v>9</v>
      </c>
      <c r="C22" s="6" t="s">
        <v>391</v>
      </c>
    </row>
    <row r="26" spans="1:3" x14ac:dyDescent="0.2">
      <c r="A26" s="4" t="s">
        <v>322</v>
      </c>
      <c r="C26" s="5"/>
    </row>
    <row r="27" spans="1:3" x14ac:dyDescent="0.2">
      <c r="B27" s="5"/>
      <c r="C27" s="5"/>
    </row>
    <row r="28" spans="1:3" ht="25.5" x14ac:dyDescent="0.2">
      <c r="A28" s="14" t="s">
        <v>413</v>
      </c>
      <c r="B28" s="13" t="s">
        <v>0</v>
      </c>
      <c r="C28" s="13" t="s">
        <v>410</v>
      </c>
    </row>
    <row r="29" spans="1:3" x14ac:dyDescent="0.2">
      <c r="A29" s="38">
        <v>1</v>
      </c>
      <c r="B29" s="15" t="s">
        <v>14</v>
      </c>
      <c r="C29" s="15" t="s">
        <v>390</v>
      </c>
    </row>
    <row r="30" spans="1:3" x14ac:dyDescent="0.2">
      <c r="A30" s="37"/>
      <c r="B30" s="12" t="s">
        <v>392</v>
      </c>
      <c r="C30" s="12" t="s">
        <v>391</v>
      </c>
    </row>
    <row r="31" spans="1:3" x14ac:dyDescent="0.2">
      <c r="A31" s="37">
        <v>2</v>
      </c>
      <c r="B31" s="12" t="s">
        <v>16</v>
      </c>
      <c r="C31" s="15" t="s">
        <v>390</v>
      </c>
    </row>
    <row r="32" spans="1:3" x14ac:dyDescent="0.2">
      <c r="A32" s="37"/>
      <c r="B32" s="12" t="s">
        <v>393</v>
      </c>
      <c r="C32" s="12" t="s">
        <v>391</v>
      </c>
    </row>
    <row r="33" spans="1:3" x14ac:dyDescent="0.2">
      <c r="A33" s="37">
        <v>3</v>
      </c>
      <c r="B33" s="12" t="s">
        <v>15</v>
      </c>
      <c r="C33" s="15" t="s">
        <v>390</v>
      </c>
    </row>
    <row r="34" spans="1:3" x14ac:dyDescent="0.2">
      <c r="A34" s="37"/>
      <c r="B34" s="12" t="s">
        <v>17</v>
      </c>
      <c r="C34" s="12" t="s">
        <v>391</v>
      </c>
    </row>
    <row r="35" spans="1:3" x14ac:dyDescent="0.2">
      <c r="A35" s="37">
        <v>4</v>
      </c>
      <c r="B35" s="12" t="s">
        <v>21</v>
      </c>
      <c r="C35" s="15" t="s">
        <v>390</v>
      </c>
    </row>
    <row r="36" spans="1:3" x14ac:dyDescent="0.2">
      <c r="A36" s="37"/>
      <c r="B36" s="12" t="s">
        <v>22</v>
      </c>
      <c r="C36" s="12" t="s">
        <v>391</v>
      </c>
    </row>
    <row r="37" spans="1:3" x14ac:dyDescent="0.2">
      <c r="A37" s="37">
        <v>5</v>
      </c>
      <c r="B37" s="12" t="s">
        <v>19</v>
      </c>
      <c r="C37" s="15" t="s">
        <v>390</v>
      </c>
    </row>
    <row r="38" spans="1:3" x14ac:dyDescent="0.2">
      <c r="A38" s="37"/>
      <c r="B38" s="12" t="s">
        <v>20</v>
      </c>
      <c r="C38" s="12" t="s">
        <v>391</v>
      </c>
    </row>
    <row r="39" spans="1:3" x14ac:dyDescent="0.2">
      <c r="A39" s="37">
        <v>6</v>
      </c>
      <c r="B39" s="12" t="s">
        <v>13</v>
      </c>
      <c r="C39" s="15" t="s">
        <v>390</v>
      </c>
    </row>
    <row r="40" spans="1:3" x14ac:dyDescent="0.2">
      <c r="A40" s="37"/>
      <c r="B40" s="12" t="s">
        <v>18</v>
      </c>
      <c r="C40" s="12" t="s">
        <v>391</v>
      </c>
    </row>
    <row r="41" spans="1:3" x14ac:dyDescent="0.2">
      <c r="B41" s="21"/>
    </row>
    <row r="42" spans="1:3" x14ac:dyDescent="0.2">
      <c r="B42" s="21"/>
    </row>
    <row r="43" spans="1:3" x14ac:dyDescent="0.2">
      <c r="B43" s="21"/>
    </row>
    <row r="44" spans="1:3" x14ac:dyDescent="0.2">
      <c r="B44" s="21"/>
    </row>
    <row r="45" spans="1:3" x14ac:dyDescent="0.2">
      <c r="B45" s="21"/>
    </row>
    <row r="46" spans="1:3" x14ac:dyDescent="0.2">
      <c r="B46" s="21"/>
    </row>
    <row r="47" spans="1:3" x14ac:dyDescent="0.2">
      <c r="B47" s="21"/>
    </row>
    <row r="48" spans="1:3" x14ac:dyDescent="0.2">
      <c r="B48" s="21"/>
    </row>
    <row r="49" spans="1:3" x14ac:dyDescent="0.2">
      <c r="B49" s="21"/>
    </row>
    <row r="50" spans="1:3" x14ac:dyDescent="0.2">
      <c r="B50" s="21"/>
    </row>
    <row r="51" spans="1:3" ht="15" x14ac:dyDescent="0.25">
      <c r="B51" s="2"/>
      <c r="C51" s="2"/>
    </row>
    <row r="52" spans="1:3" x14ac:dyDescent="0.2">
      <c r="C52" s="22" t="s">
        <v>412</v>
      </c>
    </row>
    <row r="55" spans="1:3" s="3" customFormat="1" ht="33" customHeight="1" x14ac:dyDescent="0.25">
      <c r="A55" s="36" t="s">
        <v>411</v>
      </c>
      <c r="B55" s="36"/>
      <c r="C55" s="36"/>
    </row>
    <row r="56" spans="1:3" ht="13.9" customHeight="1" x14ac:dyDescent="0.2">
      <c r="A56" s="39" t="s">
        <v>438</v>
      </c>
      <c r="B56" s="39"/>
      <c r="C56" s="39"/>
    </row>
    <row r="57" spans="1:3" x14ac:dyDescent="0.2">
      <c r="A57" s="23"/>
      <c r="B57" s="23"/>
      <c r="C57" s="23"/>
    </row>
    <row r="58" spans="1:3" x14ac:dyDescent="0.2">
      <c r="A58" s="4" t="s">
        <v>323</v>
      </c>
      <c r="C58" s="5"/>
    </row>
    <row r="59" spans="1:3" x14ac:dyDescent="0.2">
      <c r="B59" s="5"/>
      <c r="C59" s="5"/>
    </row>
    <row r="60" spans="1:3" ht="25.5" x14ac:dyDescent="0.2">
      <c r="A60" s="14" t="s">
        <v>413</v>
      </c>
      <c r="B60" s="13" t="s">
        <v>0</v>
      </c>
      <c r="C60" s="13" t="s">
        <v>410</v>
      </c>
    </row>
    <row r="61" spans="1:3" x14ac:dyDescent="0.2">
      <c r="A61" s="38">
        <v>1</v>
      </c>
      <c r="B61" s="16" t="s">
        <v>31</v>
      </c>
      <c r="C61" s="15" t="s">
        <v>390</v>
      </c>
    </row>
    <row r="62" spans="1:3" x14ac:dyDescent="0.2">
      <c r="A62" s="37"/>
      <c r="B62" s="10" t="s">
        <v>431</v>
      </c>
      <c r="C62" s="12" t="s">
        <v>391</v>
      </c>
    </row>
    <row r="63" spans="1:3" x14ac:dyDescent="0.2">
      <c r="A63" s="37">
        <v>2</v>
      </c>
      <c r="B63" s="10" t="s">
        <v>394</v>
      </c>
      <c r="C63" s="15" t="s">
        <v>390</v>
      </c>
    </row>
    <row r="64" spans="1:3" x14ac:dyDescent="0.2">
      <c r="A64" s="37"/>
      <c r="B64" s="10" t="s">
        <v>439</v>
      </c>
      <c r="C64" s="12" t="s">
        <v>391</v>
      </c>
    </row>
    <row r="65" spans="1:3" x14ac:dyDescent="0.2">
      <c r="A65" s="37">
        <v>3</v>
      </c>
      <c r="B65" s="10" t="s">
        <v>32</v>
      </c>
      <c r="C65" s="15" t="s">
        <v>390</v>
      </c>
    </row>
    <row r="66" spans="1:3" x14ac:dyDescent="0.2">
      <c r="A66" s="37"/>
      <c r="B66" s="10" t="s">
        <v>30</v>
      </c>
      <c r="C66" s="12" t="s">
        <v>391</v>
      </c>
    </row>
    <row r="67" spans="1:3" x14ac:dyDescent="0.2">
      <c r="A67" s="37">
        <v>4</v>
      </c>
      <c r="B67" s="10" t="s">
        <v>25</v>
      </c>
      <c r="C67" s="15" t="s">
        <v>390</v>
      </c>
    </row>
    <row r="68" spans="1:3" x14ac:dyDescent="0.2">
      <c r="A68" s="37"/>
      <c r="B68" s="10" t="s">
        <v>23</v>
      </c>
      <c r="C68" s="12" t="s">
        <v>391</v>
      </c>
    </row>
    <row r="69" spans="1:3" x14ac:dyDescent="0.2">
      <c r="A69" s="37">
        <v>5</v>
      </c>
      <c r="B69" s="10" t="s">
        <v>27</v>
      </c>
      <c r="C69" s="15" t="s">
        <v>390</v>
      </c>
    </row>
    <row r="70" spans="1:3" x14ac:dyDescent="0.2">
      <c r="A70" s="37"/>
      <c r="B70" s="10" t="s">
        <v>29</v>
      </c>
      <c r="C70" s="12" t="s">
        <v>391</v>
      </c>
    </row>
    <row r="71" spans="1:3" x14ac:dyDescent="0.2">
      <c r="A71" s="37">
        <v>6</v>
      </c>
      <c r="B71" s="10" t="s">
        <v>24</v>
      </c>
      <c r="C71" s="15" t="s">
        <v>390</v>
      </c>
    </row>
    <row r="72" spans="1:3" x14ac:dyDescent="0.2">
      <c r="A72" s="37"/>
      <c r="B72" s="10" t="s">
        <v>28</v>
      </c>
      <c r="C72" s="12" t="s">
        <v>391</v>
      </c>
    </row>
    <row r="73" spans="1:3" x14ac:dyDescent="0.2">
      <c r="B73" s="21"/>
    </row>
    <row r="74" spans="1:3" x14ac:dyDescent="0.2">
      <c r="B74" s="21"/>
    </row>
    <row r="76" spans="1:3" x14ac:dyDescent="0.2">
      <c r="A76" s="4" t="s">
        <v>324</v>
      </c>
      <c r="C76" s="5"/>
    </row>
    <row r="77" spans="1:3" x14ac:dyDescent="0.2">
      <c r="B77" s="5"/>
      <c r="C77" s="5"/>
    </row>
    <row r="78" spans="1:3" ht="25.5" x14ac:dyDescent="0.2">
      <c r="A78" s="14" t="s">
        <v>413</v>
      </c>
      <c r="B78" s="13" t="s">
        <v>0</v>
      </c>
      <c r="C78" s="13" t="s">
        <v>410</v>
      </c>
    </row>
    <row r="79" spans="1:3" x14ac:dyDescent="0.2">
      <c r="A79" s="38">
        <v>1</v>
      </c>
      <c r="B79" s="15" t="s">
        <v>33</v>
      </c>
      <c r="C79" s="15" t="s">
        <v>390</v>
      </c>
    </row>
    <row r="80" spans="1:3" x14ac:dyDescent="0.2">
      <c r="A80" s="37"/>
      <c r="B80" s="12" t="s">
        <v>41</v>
      </c>
      <c r="C80" s="12" t="s">
        <v>391</v>
      </c>
    </row>
    <row r="81" spans="1:3" x14ac:dyDescent="0.2">
      <c r="A81" s="37">
        <v>2</v>
      </c>
      <c r="B81" s="12" t="s">
        <v>35</v>
      </c>
      <c r="C81" s="15" t="s">
        <v>390</v>
      </c>
    </row>
    <row r="82" spans="1:3" x14ac:dyDescent="0.2">
      <c r="A82" s="37"/>
      <c r="B82" s="12" t="s">
        <v>419</v>
      </c>
      <c r="C82" s="12" t="s">
        <v>391</v>
      </c>
    </row>
    <row r="83" spans="1:3" x14ac:dyDescent="0.2">
      <c r="A83" s="37">
        <v>3</v>
      </c>
      <c r="B83" s="12" t="s">
        <v>37</v>
      </c>
      <c r="C83" s="15" t="s">
        <v>390</v>
      </c>
    </row>
    <row r="84" spans="1:3" x14ac:dyDescent="0.2">
      <c r="A84" s="37"/>
      <c r="B84" s="12" t="s">
        <v>34</v>
      </c>
      <c r="C84" s="12" t="s">
        <v>391</v>
      </c>
    </row>
    <row r="85" spans="1:3" x14ac:dyDescent="0.2">
      <c r="A85" s="37">
        <v>4</v>
      </c>
      <c r="B85" s="12" t="s">
        <v>38</v>
      </c>
      <c r="C85" s="15" t="s">
        <v>390</v>
      </c>
    </row>
    <row r="86" spans="1:3" x14ac:dyDescent="0.2">
      <c r="A86" s="37"/>
      <c r="B86" s="12" t="s">
        <v>36</v>
      </c>
      <c r="C86" s="12" t="s">
        <v>391</v>
      </c>
    </row>
    <row r="87" spans="1:3" x14ac:dyDescent="0.2">
      <c r="A87" s="37">
        <v>5</v>
      </c>
      <c r="B87" s="12" t="s">
        <v>42</v>
      </c>
      <c r="C87" s="15" t="s">
        <v>390</v>
      </c>
    </row>
    <row r="88" spans="1:3" x14ac:dyDescent="0.2">
      <c r="A88" s="37"/>
      <c r="B88" s="12" t="s">
        <v>39</v>
      </c>
      <c r="C88" s="12" t="s">
        <v>391</v>
      </c>
    </row>
    <row r="89" spans="1:3" x14ac:dyDescent="0.2">
      <c r="A89" s="37">
        <v>6</v>
      </c>
      <c r="B89" s="12" t="s">
        <v>43</v>
      </c>
      <c r="C89" s="15" t="s">
        <v>390</v>
      </c>
    </row>
    <row r="90" spans="1:3" x14ac:dyDescent="0.2">
      <c r="A90" s="37"/>
      <c r="B90" s="12" t="s">
        <v>40</v>
      </c>
      <c r="C90" s="12" t="s">
        <v>391</v>
      </c>
    </row>
    <row r="91" spans="1:3" x14ac:dyDescent="0.2">
      <c r="B91" s="21"/>
    </row>
    <row r="92" spans="1:3" x14ac:dyDescent="0.2">
      <c r="B92" s="21"/>
    </row>
    <row r="93" spans="1:3" x14ac:dyDescent="0.2">
      <c r="B93" s="21"/>
    </row>
    <row r="94" spans="1:3" x14ac:dyDescent="0.2">
      <c r="B94" s="21"/>
    </row>
    <row r="95" spans="1:3" x14ac:dyDescent="0.2">
      <c r="B95" s="21"/>
    </row>
    <row r="96" spans="1:3" x14ac:dyDescent="0.2">
      <c r="B96" s="21"/>
    </row>
    <row r="97" spans="1:3" x14ac:dyDescent="0.2">
      <c r="B97" s="21"/>
    </row>
    <row r="98" spans="1:3" x14ac:dyDescent="0.2">
      <c r="B98" s="21"/>
    </row>
    <row r="99" spans="1:3" x14ac:dyDescent="0.2">
      <c r="B99" s="21"/>
    </row>
    <row r="100" spans="1:3" ht="15" x14ac:dyDescent="0.25">
      <c r="B100" s="2"/>
      <c r="C100" s="22" t="s">
        <v>412</v>
      </c>
    </row>
    <row r="104" spans="1:3" s="3" customFormat="1" ht="33.6" customHeight="1" x14ac:dyDescent="0.25">
      <c r="A104" s="36" t="s">
        <v>411</v>
      </c>
      <c r="B104" s="36"/>
      <c r="C104" s="36"/>
    </row>
    <row r="105" spans="1:3" ht="13.9" customHeight="1" x14ac:dyDescent="0.2">
      <c r="A105" s="39" t="s">
        <v>438</v>
      </c>
      <c r="B105" s="39"/>
      <c r="C105" s="39"/>
    </row>
    <row r="106" spans="1:3" x14ac:dyDescent="0.2">
      <c r="A106" s="23"/>
      <c r="B106" s="23"/>
      <c r="C106" s="23"/>
    </row>
    <row r="107" spans="1:3" x14ac:dyDescent="0.2">
      <c r="A107" s="4" t="s">
        <v>325</v>
      </c>
      <c r="C107" s="5"/>
    </row>
    <row r="108" spans="1:3" x14ac:dyDescent="0.2">
      <c r="B108" s="5"/>
      <c r="C108" s="5"/>
    </row>
    <row r="109" spans="1:3" ht="25.5" x14ac:dyDescent="0.2">
      <c r="A109" s="14" t="s">
        <v>413</v>
      </c>
      <c r="B109" s="13" t="s">
        <v>0</v>
      </c>
      <c r="C109" s="13" t="s">
        <v>410</v>
      </c>
    </row>
    <row r="110" spans="1:3" x14ac:dyDescent="0.2">
      <c r="A110" s="38">
        <v>1</v>
      </c>
      <c r="B110" s="15" t="s">
        <v>45</v>
      </c>
      <c r="C110" s="15" t="s">
        <v>390</v>
      </c>
    </row>
    <row r="111" spans="1:3" x14ac:dyDescent="0.2">
      <c r="A111" s="37"/>
      <c r="B111" s="12" t="s">
        <v>48</v>
      </c>
      <c r="C111" s="12" t="s">
        <v>391</v>
      </c>
    </row>
    <row r="112" spans="1:3" x14ac:dyDescent="0.2">
      <c r="A112" s="37">
        <v>2</v>
      </c>
      <c r="B112" s="12" t="s">
        <v>47</v>
      </c>
      <c r="C112" s="15" t="s">
        <v>390</v>
      </c>
    </row>
    <row r="113" spans="1:3" x14ac:dyDescent="0.2">
      <c r="A113" s="37"/>
      <c r="B113" s="12" t="s">
        <v>53</v>
      </c>
      <c r="C113" s="12" t="s">
        <v>391</v>
      </c>
    </row>
    <row r="114" spans="1:3" x14ac:dyDescent="0.2">
      <c r="A114" s="37">
        <v>3</v>
      </c>
      <c r="B114" s="12" t="s">
        <v>395</v>
      </c>
      <c r="C114" s="15" t="s">
        <v>390</v>
      </c>
    </row>
    <row r="115" spans="1:3" x14ac:dyDescent="0.2">
      <c r="A115" s="37"/>
      <c r="B115" s="12" t="s">
        <v>52</v>
      </c>
      <c r="C115" s="12" t="s">
        <v>391</v>
      </c>
    </row>
    <row r="116" spans="1:3" x14ac:dyDescent="0.2">
      <c r="A116" s="37">
        <v>4</v>
      </c>
      <c r="B116" s="12" t="s">
        <v>46</v>
      </c>
      <c r="C116" s="15" t="s">
        <v>390</v>
      </c>
    </row>
    <row r="117" spans="1:3" x14ac:dyDescent="0.2">
      <c r="A117" s="37"/>
      <c r="B117" s="12" t="s">
        <v>49</v>
      </c>
      <c r="C117" s="12" t="s">
        <v>391</v>
      </c>
    </row>
    <row r="118" spans="1:3" x14ac:dyDescent="0.2">
      <c r="A118" s="37">
        <v>5</v>
      </c>
      <c r="B118" s="12" t="s">
        <v>44</v>
      </c>
      <c r="C118" s="15" t="s">
        <v>390</v>
      </c>
    </row>
    <row r="119" spans="1:3" x14ac:dyDescent="0.2">
      <c r="A119" s="37"/>
      <c r="B119" s="12" t="s">
        <v>50</v>
      </c>
      <c r="C119" s="12" t="s">
        <v>391</v>
      </c>
    </row>
    <row r="120" spans="1:3" x14ac:dyDescent="0.2">
      <c r="A120" s="37">
        <v>6</v>
      </c>
      <c r="B120" s="12" t="s">
        <v>51</v>
      </c>
      <c r="C120" s="15" t="s">
        <v>390</v>
      </c>
    </row>
    <row r="121" spans="1:3" x14ac:dyDescent="0.2">
      <c r="A121" s="37"/>
      <c r="B121" s="12" t="s">
        <v>54</v>
      </c>
      <c r="C121" s="12" t="s">
        <v>391</v>
      </c>
    </row>
    <row r="122" spans="1:3" x14ac:dyDescent="0.2">
      <c r="B122" s="21"/>
    </row>
    <row r="123" spans="1:3" x14ac:dyDescent="0.2">
      <c r="B123" s="21"/>
    </row>
    <row r="125" spans="1:3" x14ac:dyDescent="0.2">
      <c r="A125" s="4" t="s">
        <v>326</v>
      </c>
      <c r="C125" s="5"/>
    </row>
    <row r="126" spans="1:3" x14ac:dyDescent="0.2">
      <c r="B126" s="5"/>
      <c r="C126" s="5"/>
    </row>
    <row r="127" spans="1:3" ht="25.5" x14ac:dyDescent="0.2">
      <c r="A127" s="14" t="s">
        <v>413</v>
      </c>
      <c r="B127" s="13" t="s">
        <v>0</v>
      </c>
      <c r="C127" s="13" t="s">
        <v>410</v>
      </c>
    </row>
    <row r="128" spans="1:3" x14ac:dyDescent="0.2">
      <c r="A128" s="38">
        <v>1</v>
      </c>
      <c r="B128" s="15" t="s">
        <v>59</v>
      </c>
      <c r="C128" s="15" t="s">
        <v>390</v>
      </c>
    </row>
    <row r="129" spans="1:3" x14ac:dyDescent="0.2">
      <c r="A129" s="37"/>
      <c r="B129" s="12" t="s">
        <v>62</v>
      </c>
      <c r="C129" s="12" t="s">
        <v>391</v>
      </c>
    </row>
    <row r="130" spans="1:3" x14ac:dyDescent="0.2">
      <c r="A130" s="37">
        <v>2</v>
      </c>
      <c r="B130" s="12" t="s">
        <v>55</v>
      </c>
      <c r="C130" s="15" t="s">
        <v>390</v>
      </c>
    </row>
    <row r="131" spans="1:3" x14ac:dyDescent="0.2">
      <c r="A131" s="37"/>
      <c r="B131" s="12" t="s">
        <v>60</v>
      </c>
      <c r="C131" s="12" t="s">
        <v>391</v>
      </c>
    </row>
    <row r="132" spans="1:3" x14ac:dyDescent="0.2">
      <c r="A132" s="37">
        <v>3</v>
      </c>
      <c r="B132" s="12" t="s">
        <v>418</v>
      </c>
      <c r="C132" s="15" t="s">
        <v>390</v>
      </c>
    </row>
    <row r="133" spans="1:3" x14ac:dyDescent="0.2">
      <c r="A133" s="37"/>
      <c r="B133" s="12" t="s">
        <v>57</v>
      </c>
      <c r="C133" s="12" t="s">
        <v>391</v>
      </c>
    </row>
    <row r="134" spans="1:3" x14ac:dyDescent="0.2">
      <c r="A134" s="37">
        <v>4</v>
      </c>
      <c r="B134" s="12" t="s">
        <v>58</v>
      </c>
      <c r="C134" s="15" t="s">
        <v>390</v>
      </c>
    </row>
    <row r="135" spans="1:3" x14ac:dyDescent="0.2">
      <c r="A135" s="37"/>
      <c r="B135" s="12" t="s">
        <v>56</v>
      </c>
      <c r="C135" s="12" t="s">
        <v>391</v>
      </c>
    </row>
    <row r="136" spans="1:3" x14ac:dyDescent="0.2">
      <c r="A136" s="37">
        <v>5</v>
      </c>
      <c r="B136" s="12" t="s">
        <v>396</v>
      </c>
      <c r="C136" s="15" t="s">
        <v>390</v>
      </c>
    </row>
    <row r="137" spans="1:3" x14ac:dyDescent="0.2">
      <c r="A137" s="37"/>
      <c r="B137" s="12" t="s">
        <v>64</v>
      </c>
      <c r="C137" s="12" t="s">
        <v>391</v>
      </c>
    </row>
    <row r="138" spans="1:3" x14ac:dyDescent="0.2">
      <c r="A138" s="37">
        <v>6</v>
      </c>
      <c r="B138" s="12" t="s">
        <v>63</v>
      </c>
      <c r="C138" s="15" t="s">
        <v>390</v>
      </c>
    </row>
    <row r="139" spans="1:3" x14ac:dyDescent="0.2">
      <c r="A139" s="37"/>
      <c r="B139" s="12" t="s">
        <v>61</v>
      </c>
      <c r="C139" s="12" t="s">
        <v>391</v>
      </c>
    </row>
    <row r="140" spans="1:3" x14ac:dyDescent="0.2">
      <c r="B140" s="21"/>
    </row>
    <row r="141" spans="1:3" x14ac:dyDescent="0.2">
      <c r="B141" s="21"/>
    </row>
    <row r="142" spans="1:3" x14ac:dyDescent="0.2">
      <c r="B142" s="21"/>
    </row>
    <row r="143" spans="1:3" x14ac:dyDescent="0.2">
      <c r="B143" s="21"/>
    </row>
    <row r="144" spans="1:3" x14ac:dyDescent="0.2">
      <c r="B144" s="21"/>
    </row>
    <row r="145" spans="1:3" x14ac:dyDescent="0.2">
      <c r="B145" s="21"/>
    </row>
    <row r="146" spans="1:3" x14ac:dyDescent="0.2">
      <c r="B146" s="21"/>
    </row>
    <row r="147" spans="1:3" ht="15" x14ac:dyDescent="0.25">
      <c r="B147" s="2"/>
      <c r="C147" s="2"/>
    </row>
    <row r="148" spans="1:3" x14ac:dyDescent="0.2">
      <c r="C148" s="22" t="s">
        <v>412</v>
      </c>
    </row>
    <row r="151" spans="1:3" s="3" customFormat="1" ht="34.9" customHeight="1" x14ac:dyDescent="0.25">
      <c r="A151" s="36" t="s">
        <v>411</v>
      </c>
      <c r="B151" s="36"/>
      <c r="C151" s="36"/>
    </row>
    <row r="152" spans="1:3" ht="13.9" customHeight="1" x14ac:dyDescent="0.2">
      <c r="A152" s="39" t="s">
        <v>438</v>
      </c>
      <c r="B152" s="39"/>
      <c r="C152" s="39"/>
    </row>
    <row r="153" spans="1:3" x14ac:dyDescent="0.2">
      <c r="A153" s="23"/>
      <c r="B153" s="23"/>
      <c r="C153" s="23"/>
    </row>
    <row r="154" spans="1:3" x14ac:dyDescent="0.2">
      <c r="A154" s="4" t="s">
        <v>327</v>
      </c>
      <c r="C154" s="5"/>
    </row>
    <row r="155" spans="1:3" x14ac:dyDescent="0.2">
      <c r="B155" s="5"/>
      <c r="C155" s="5"/>
    </row>
    <row r="156" spans="1:3" ht="25.5" x14ac:dyDescent="0.2">
      <c r="A156" s="14" t="s">
        <v>413</v>
      </c>
      <c r="B156" s="13" t="s">
        <v>0</v>
      </c>
      <c r="C156" s="13" t="s">
        <v>410</v>
      </c>
    </row>
    <row r="157" spans="1:3" x14ac:dyDescent="0.2">
      <c r="A157" s="38">
        <v>1</v>
      </c>
      <c r="B157" s="15" t="s">
        <v>65</v>
      </c>
      <c r="C157" s="15" t="s">
        <v>390</v>
      </c>
    </row>
    <row r="158" spans="1:3" x14ac:dyDescent="0.2">
      <c r="A158" s="37"/>
      <c r="B158" s="12" t="s">
        <v>75</v>
      </c>
      <c r="C158" s="12" t="s">
        <v>391</v>
      </c>
    </row>
    <row r="159" spans="1:3" x14ac:dyDescent="0.2">
      <c r="A159" s="37">
        <v>2</v>
      </c>
      <c r="B159" s="12" t="s">
        <v>66</v>
      </c>
      <c r="C159" s="15" t="s">
        <v>390</v>
      </c>
    </row>
    <row r="160" spans="1:3" x14ac:dyDescent="0.2">
      <c r="A160" s="37"/>
      <c r="B160" s="12" t="s">
        <v>73</v>
      </c>
      <c r="C160" s="12" t="s">
        <v>391</v>
      </c>
    </row>
    <row r="161" spans="1:3" x14ac:dyDescent="0.2">
      <c r="A161" s="37">
        <v>3</v>
      </c>
      <c r="B161" s="12" t="s">
        <v>67</v>
      </c>
      <c r="C161" s="15" t="s">
        <v>390</v>
      </c>
    </row>
    <row r="162" spans="1:3" x14ac:dyDescent="0.2">
      <c r="A162" s="37"/>
      <c r="B162" s="12" t="s">
        <v>74</v>
      </c>
      <c r="C162" s="12" t="s">
        <v>391</v>
      </c>
    </row>
    <row r="163" spans="1:3" x14ac:dyDescent="0.2">
      <c r="A163" s="37">
        <v>4</v>
      </c>
      <c r="B163" s="12" t="s">
        <v>69</v>
      </c>
      <c r="C163" s="15" t="s">
        <v>390</v>
      </c>
    </row>
    <row r="164" spans="1:3" x14ac:dyDescent="0.2">
      <c r="A164" s="37"/>
      <c r="B164" s="12" t="s">
        <v>70</v>
      </c>
      <c r="C164" s="12" t="s">
        <v>391</v>
      </c>
    </row>
    <row r="165" spans="1:3" x14ac:dyDescent="0.2">
      <c r="A165" s="37">
        <v>5</v>
      </c>
      <c r="B165" s="12" t="s">
        <v>71</v>
      </c>
      <c r="C165" s="15" t="s">
        <v>390</v>
      </c>
    </row>
    <row r="166" spans="1:3" x14ac:dyDescent="0.2">
      <c r="A166" s="37"/>
      <c r="B166" s="12" t="s">
        <v>435</v>
      </c>
      <c r="C166" s="12" t="s">
        <v>391</v>
      </c>
    </row>
    <row r="167" spans="1:3" x14ac:dyDescent="0.2">
      <c r="A167" s="37">
        <v>6</v>
      </c>
      <c r="B167" s="12" t="s">
        <v>72</v>
      </c>
      <c r="C167" s="15" t="s">
        <v>390</v>
      </c>
    </row>
    <row r="168" spans="1:3" x14ac:dyDescent="0.2">
      <c r="A168" s="37"/>
      <c r="B168" s="12" t="s">
        <v>76</v>
      </c>
      <c r="C168" s="12" t="s">
        <v>391</v>
      </c>
    </row>
    <row r="169" spans="1:3" x14ac:dyDescent="0.2">
      <c r="B169" s="21"/>
    </row>
    <row r="170" spans="1:3" x14ac:dyDescent="0.2">
      <c r="B170" s="21"/>
    </row>
    <row r="172" spans="1:3" x14ac:dyDescent="0.2">
      <c r="A172" s="4" t="s">
        <v>328</v>
      </c>
      <c r="C172" s="5"/>
    </row>
    <row r="173" spans="1:3" x14ac:dyDescent="0.2">
      <c r="B173" s="5"/>
      <c r="C173" s="5"/>
    </row>
    <row r="174" spans="1:3" ht="25.5" x14ac:dyDescent="0.2">
      <c r="A174" s="14" t="s">
        <v>413</v>
      </c>
      <c r="B174" s="13" t="s">
        <v>0</v>
      </c>
      <c r="C174" s="13" t="s">
        <v>410</v>
      </c>
    </row>
    <row r="175" spans="1:3" x14ac:dyDescent="0.2">
      <c r="A175" s="38">
        <v>1</v>
      </c>
      <c r="B175" s="15" t="s">
        <v>80</v>
      </c>
      <c r="C175" s="15" t="s">
        <v>390</v>
      </c>
    </row>
    <row r="176" spans="1:3" x14ac:dyDescent="0.2">
      <c r="A176" s="37"/>
      <c r="B176" s="12" t="s">
        <v>82</v>
      </c>
      <c r="C176" s="12" t="s">
        <v>391</v>
      </c>
    </row>
    <row r="177" spans="1:3" x14ac:dyDescent="0.2">
      <c r="A177" s="37">
        <v>2</v>
      </c>
      <c r="B177" s="12" t="s">
        <v>397</v>
      </c>
      <c r="C177" s="15" t="s">
        <v>390</v>
      </c>
    </row>
    <row r="178" spans="1:3" x14ac:dyDescent="0.2">
      <c r="A178" s="37"/>
      <c r="B178" s="12" t="s">
        <v>84</v>
      </c>
      <c r="C178" s="12" t="s">
        <v>391</v>
      </c>
    </row>
    <row r="179" spans="1:3" x14ac:dyDescent="0.2">
      <c r="A179" s="37">
        <v>3</v>
      </c>
      <c r="B179" s="12" t="s">
        <v>78</v>
      </c>
      <c r="C179" s="15" t="s">
        <v>390</v>
      </c>
    </row>
    <row r="180" spans="1:3" x14ac:dyDescent="0.2">
      <c r="A180" s="37"/>
      <c r="B180" s="12" t="s">
        <v>87</v>
      </c>
      <c r="C180" s="12" t="s">
        <v>391</v>
      </c>
    </row>
    <row r="181" spans="1:3" x14ac:dyDescent="0.2">
      <c r="A181" s="37">
        <v>4</v>
      </c>
      <c r="B181" s="12" t="s">
        <v>85</v>
      </c>
      <c r="C181" s="15" t="s">
        <v>390</v>
      </c>
    </row>
    <row r="182" spans="1:3" x14ac:dyDescent="0.2">
      <c r="A182" s="37"/>
      <c r="B182" s="12" t="s">
        <v>81</v>
      </c>
      <c r="C182" s="12" t="s">
        <v>391</v>
      </c>
    </row>
    <row r="183" spans="1:3" x14ac:dyDescent="0.2">
      <c r="A183" s="37">
        <v>5</v>
      </c>
      <c r="B183" s="12" t="s">
        <v>83</v>
      </c>
      <c r="C183" s="15" t="s">
        <v>390</v>
      </c>
    </row>
    <row r="184" spans="1:3" x14ac:dyDescent="0.2">
      <c r="A184" s="37"/>
      <c r="B184" s="12" t="s">
        <v>79</v>
      </c>
      <c r="C184" s="12" t="s">
        <v>391</v>
      </c>
    </row>
    <row r="185" spans="1:3" x14ac:dyDescent="0.2">
      <c r="A185" s="37">
        <v>6</v>
      </c>
      <c r="B185" s="12" t="s">
        <v>86</v>
      </c>
      <c r="C185" s="15" t="s">
        <v>390</v>
      </c>
    </row>
    <row r="186" spans="1:3" x14ac:dyDescent="0.2">
      <c r="A186" s="37"/>
      <c r="B186" s="12" t="s">
        <v>77</v>
      </c>
      <c r="C186" s="12" t="s">
        <v>391</v>
      </c>
    </row>
    <row r="187" spans="1:3" x14ac:dyDescent="0.2">
      <c r="B187" s="21"/>
    </row>
    <row r="188" spans="1:3" x14ac:dyDescent="0.2">
      <c r="B188" s="21"/>
    </row>
    <row r="189" spans="1:3" x14ac:dyDescent="0.2">
      <c r="B189" s="21"/>
    </row>
    <row r="190" spans="1:3" x14ac:dyDescent="0.2">
      <c r="B190" s="21"/>
    </row>
    <row r="191" spans="1:3" x14ac:dyDescent="0.2">
      <c r="B191" s="21"/>
    </row>
    <row r="192" spans="1:3" x14ac:dyDescent="0.2">
      <c r="B192" s="21"/>
    </row>
    <row r="193" spans="1:3" x14ac:dyDescent="0.2">
      <c r="B193" s="21"/>
    </row>
    <row r="194" spans="1:3" x14ac:dyDescent="0.2">
      <c r="B194" s="21"/>
    </row>
    <row r="195" spans="1:3" x14ac:dyDescent="0.2">
      <c r="C195" s="22" t="s">
        <v>412</v>
      </c>
    </row>
    <row r="198" spans="1:3" s="3" customFormat="1" ht="35.450000000000003" customHeight="1" x14ac:dyDescent="0.25">
      <c r="A198" s="36" t="s">
        <v>411</v>
      </c>
      <c r="B198" s="36"/>
      <c r="C198" s="36"/>
    </row>
    <row r="199" spans="1:3" ht="13.9" customHeight="1" x14ac:dyDescent="0.2">
      <c r="A199" s="39" t="s">
        <v>438</v>
      </c>
      <c r="B199" s="39"/>
      <c r="C199" s="39"/>
    </row>
    <row r="200" spans="1:3" x14ac:dyDescent="0.2">
      <c r="A200" s="23"/>
      <c r="B200" s="23"/>
      <c r="C200" s="23"/>
    </row>
    <row r="201" spans="1:3" x14ac:dyDescent="0.2">
      <c r="A201" s="4" t="s">
        <v>329</v>
      </c>
      <c r="C201" s="5"/>
    </row>
    <row r="202" spans="1:3" x14ac:dyDescent="0.2">
      <c r="B202" s="5"/>
      <c r="C202" s="5"/>
    </row>
    <row r="203" spans="1:3" ht="25.5" x14ac:dyDescent="0.2">
      <c r="A203" s="14" t="s">
        <v>413</v>
      </c>
      <c r="B203" s="13" t="s">
        <v>0</v>
      </c>
      <c r="C203" s="13" t="s">
        <v>410</v>
      </c>
    </row>
    <row r="204" spans="1:3" x14ac:dyDescent="0.2">
      <c r="A204" s="38">
        <v>1</v>
      </c>
      <c r="B204" s="15" t="s">
        <v>91</v>
      </c>
      <c r="C204" s="12" t="s">
        <v>390</v>
      </c>
    </row>
    <row r="205" spans="1:3" x14ac:dyDescent="0.2">
      <c r="A205" s="37"/>
      <c r="B205" s="12" t="s">
        <v>88</v>
      </c>
      <c r="C205" s="12" t="s">
        <v>391</v>
      </c>
    </row>
    <row r="206" spans="1:3" x14ac:dyDescent="0.2">
      <c r="A206" s="37">
        <v>2</v>
      </c>
      <c r="B206" s="12" t="s">
        <v>92</v>
      </c>
      <c r="C206" s="12" t="s">
        <v>390</v>
      </c>
    </row>
    <row r="207" spans="1:3" x14ac:dyDescent="0.2">
      <c r="A207" s="37"/>
      <c r="B207" s="12" t="s">
        <v>421</v>
      </c>
      <c r="C207" s="12" t="s">
        <v>391</v>
      </c>
    </row>
    <row r="208" spans="1:3" x14ac:dyDescent="0.2">
      <c r="A208" s="37">
        <v>3</v>
      </c>
      <c r="B208" s="12" t="s">
        <v>90</v>
      </c>
      <c r="C208" s="12" t="s">
        <v>390</v>
      </c>
    </row>
    <row r="209" spans="1:3" x14ac:dyDescent="0.2">
      <c r="A209" s="37"/>
      <c r="B209" s="12" t="s">
        <v>89</v>
      </c>
      <c r="C209" s="12" t="s">
        <v>391</v>
      </c>
    </row>
    <row r="210" spans="1:3" x14ac:dyDescent="0.2">
      <c r="A210" s="37">
        <v>4</v>
      </c>
      <c r="B210" s="12" t="s">
        <v>94</v>
      </c>
      <c r="C210" s="12" t="s">
        <v>390</v>
      </c>
    </row>
    <row r="211" spans="1:3" x14ac:dyDescent="0.2">
      <c r="A211" s="37"/>
      <c r="B211" s="12" t="s">
        <v>95</v>
      </c>
      <c r="C211" s="12" t="s">
        <v>391</v>
      </c>
    </row>
    <row r="212" spans="1:3" x14ac:dyDescent="0.2">
      <c r="A212" s="37">
        <v>5</v>
      </c>
      <c r="B212" s="12" t="s">
        <v>96</v>
      </c>
      <c r="C212" s="12" t="s">
        <v>390</v>
      </c>
    </row>
    <row r="213" spans="1:3" x14ac:dyDescent="0.2">
      <c r="A213" s="37"/>
      <c r="B213" s="12" t="s">
        <v>93</v>
      </c>
      <c r="C213" s="12" t="s">
        <v>391</v>
      </c>
    </row>
    <row r="214" spans="1:3" x14ac:dyDescent="0.2">
      <c r="A214" s="37">
        <v>6</v>
      </c>
      <c r="B214" s="12" t="s">
        <v>398</v>
      </c>
      <c r="C214" s="12" t="s">
        <v>390</v>
      </c>
    </row>
    <row r="215" spans="1:3" x14ac:dyDescent="0.2">
      <c r="A215" s="37"/>
      <c r="B215" s="12" t="s">
        <v>97</v>
      </c>
      <c r="C215" s="12" t="s">
        <v>391</v>
      </c>
    </row>
    <row r="219" spans="1:3" x14ac:dyDescent="0.2">
      <c r="A219" s="4" t="s">
        <v>330</v>
      </c>
      <c r="C219" s="5"/>
    </row>
    <row r="220" spans="1:3" x14ac:dyDescent="0.2">
      <c r="B220" s="5"/>
      <c r="C220" s="5"/>
    </row>
    <row r="221" spans="1:3" ht="25.5" x14ac:dyDescent="0.2">
      <c r="A221" s="14" t="s">
        <v>413</v>
      </c>
      <c r="B221" s="13" t="s">
        <v>0</v>
      </c>
      <c r="C221" s="13" t="s">
        <v>410</v>
      </c>
    </row>
    <row r="222" spans="1:3" x14ac:dyDescent="0.2">
      <c r="A222" s="38">
        <v>1</v>
      </c>
      <c r="B222" s="15" t="s">
        <v>100</v>
      </c>
      <c r="C222" s="15" t="s">
        <v>390</v>
      </c>
    </row>
    <row r="223" spans="1:3" x14ac:dyDescent="0.2">
      <c r="A223" s="37"/>
      <c r="B223" s="12" t="s">
        <v>434</v>
      </c>
      <c r="C223" s="8" t="s">
        <v>391</v>
      </c>
    </row>
    <row r="224" spans="1:3" x14ac:dyDescent="0.2">
      <c r="A224" s="37">
        <v>2</v>
      </c>
      <c r="B224" s="12" t="s">
        <v>103</v>
      </c>
      <c r="C224" s="15" t="s">
        <v>390</v>
      </c>
    </row>
    <row r="225" spans="1:3" x14ac:dyDescent="0.2">
      <c r="A225" s="37"/>
      <c r="B225" s="12" t="s">
        <v>107</v>
      </c>
      <c r="C225" s="8" t="s">
        <v>391</v>
      </c>
    </row>
    <row r="226" spans="1:3" x14ac:dyDescent="0.2">
      <c r="A226" s="37">
        <v>3</v>
      </c>
      <c r="B226" s="12" t="s">
        <v>108</v>
      </c>
      <c r="C226" s="15" t="s">
        <v>390</v>
      </c>
    </row>
    <row r="227" spans="1:3" x14ac:dyDescent="0.2">
      <c r="A227" s="37"/>
      <c r="B227" s="12" t="s">
        <v>98</v>
      </c>
      <c r="C227" s="8" t="s">
        <v>391</v>
      </c>
    </row>
    <row r="228" spans="1:3" x14ac:dyDescent="0.2">
      <c r="A228" s="37">
        <v>4</v>
      </c>
      <c r="B228" s="12" t="s">
        <v>102</v>
      </c>
      <c r="C228" s="15" t="s">
        <v>390</v>
      </c>
    </row>
    <row r="229" spans="1:3" x14ac:dyDescent="0.2">
      <c r="A229" s="37"/>
      <c r="B229" s="12" t="s">
        <v>388</v>
      </c>
      <c r="C229" s="8" t="s">
        <v>391</v>
      </c>
    </row>
    <row r="230" spans="1:3" x14ac:dyDescent="0.2">
      <c r="A230" s="37">
        <v>5</v>
      </c>
      <c r="B230" s="12" t="s">
        <v>104</v>
      </c>
      <c r="C230" s="15" t="s">
        <v>390</v>
      </c>
    </row>
    <row r="231" spans="1:3" x14ac:dyDescent="0.2">
      <c r="A231" s="37"/>
      <c r="B231" s="12" t="s">
        <v>101</v>
      </c>
      <c r="C231" s="8" t="s">
        <v>391</v>
      </c>
    </row>
    <row r="232" spans="1:3" x14ac:dyDescent="0.2">
      <c r="A232" s="37">
        <v>6</v>
      </c>
      <c r="B232" s="12" t="s">
        <v>105</v>
      </c>
      <c r="C232" s="15" t="s">
        <v>390</v>
      </c>
    </row>
    <row r="233" spans="1:3" x14ac:dyDescent="0.2">
      <c r="A233" s="37"/>
      <c r="B233" s="12" t="s">
        <v>99</v>
      </c>
      <c r="C233" s="8" t="s">
        <v>391</v>
      </c>
    </row>
    <row r="242" spans="1:3" ht="15" x14ac:dyDescent="0.25">
      <c r="B242" s="2"/>
      <c r="C242" s="2"/>
    </row>
    <row r="244" spans="1:3" x14ac:dyDescent="0.2">
      <c r="C244" s="22" t="s">
        <v>412</v>
      </c>
    </row>
    <row r="247" spans="1:3" s="3" customFormat="1" ht="31.9" customHeight="1" x14ac:dyDescent="0.25">
      <c r="A247" s="36" t="s">
        <v>411</v>
      </c>
      <c r="B247" s="36"/>
      <c r="C247" s="36"/>
    </row>
    <row r="248" spans="1:3" ht="13.9" customHeight="1" x14ac:dyDescent="0.2">
      <c r="A248" s="39" t="s">
        <v>438</v>
      </c>
      <c r="B248" s="39"/>
      <c r="C248" s="39"/>
    </row>
    <row r="250" spans="1:3" x14ac:dyDescent="0.2">
      <c r="A250" s="4" t="s">
        <v>331</v>
      </c>
      <c r="C250" s="5"/>
    </row>
    <row r="251" spans="1:3" x14ac:dyDescent="0.2">
      <c r="B251" s="5"/>
      <c r="C251" s="5"/>
    </row>
    <row r="252" spans="1:3" ht="25.5" x14ac:dyDescent="0.2">
      <c r="A252" s="14" t="s">
        <v>413</v>
      </c>
      <c r="B252" s="13" t="s">
        <v>0</v>
      </c>
      <c r="C252" s="13" t="s">
        <v>410</v>
      </c>
    </row>
    <row r="253" spans="1:3" x14ac:dyDescent="0.2">
      <c r="A253" s="38">
        <v>1</v>
      </c>
      <c r="B253" s="16" t="s">
        <v>110</v>
      </c>
      <c r="C253" s="18" t="s">
        <v>390</v>
      </c>
    </row>
    <row r="254" spans="1:3" x14ac:dyDescent="0.2">
      <c r="A254" s="37"/>
      <c r="B254" s="10" t="s">
        <v>109</v>
      </c>
      <c r="C254" s="8" t="s">
        <v>391</v>
      </c>
    </row>
    <row r="255" spans="1:3" x14ac:dyDescent="0.2">
      <c r="A255" s="37">
        <v>2</v>
      </c>
      <c r="B255" s="10" t="s">
        <v>114</v>
      </c>
      <c r="C255" s="18" t="s">
        <v>390</v>
      </c>
    </row>
    <row r="256" spans="1:3" x14ac:dyDescent="0.2">
      <c r="A256" s="37"/>
      <c r="B256" s="10" t="s">
        <v>399</v>
      </c>
      <c r="C256" s="8" t="s">
        <v>391</v>
      </c>
    </row>
    <row r="257" spans="1:3" x14ac:dyDescent="0.2">
      <c r="A257" s="37">
        <v>3</v>
      </c>
      <c r="B257" s="10" t="s">
        <v>118</v>
      </c>
      <c r="C257" s="18" t="s">
        <v>390</v>
      </c>
    </row>
    <row r="258" spans="1:3" x14ac:dyDescent="0.2">
      <c r="A258" s="37"/>
      <c r="B258" s="10" t="s">
        <v>400</v>
      </c>
      <c r="C258" s="8" t="s">
        <v>391</v>
      </c>
    </row>
    <row r="259" spans="1:3" x14ac:dyDescent="0.2">
      <c r="A259" s="37">
        <v>4</v>
      </c>
      <c r="B259" s="10" t="s">
        <v>115</v>
      </c>
      <c r="C259" s="18" t="s">
        <v>390</v>
      </c>
    </row>
    <row r="260" spans="1:3" x14ac:dyDescent="0.2">
      <c r="A260" s="37"/>
      <c r="B260" s="10" t="s">
        <v>111</v>
      </c>
      <c r="C260" s="8" t="s">
        <v>391</v>
      </c>
    </row>
    <row r="261" spans="1:3" x14ac:dyDescent="0.2">
      <c r="A261" s="37">
        <v>5</v>
      </c>
      <c r="B261" s="10" t="s">
        <v>113</v>
      </c>
      <c r="C261" s="18" t="s">
        <v>390</v>
      </c>
    </row>
    <row r="262" spans="1:3" x14ac:dyDescent="0.2">
      <c r="A262" s="37"/>
      <c r="B262" s="10" t="s">
        <v>116</v>
      </c>
      <c r="C262" s="8" t="s">
        <v>391</v>
      </c>
    </row>
    <row r="263" spans="1:3" x14ac:dyDescent="0.2">
      <c r="A263" s="37">
        <v>6</v>
      </c>
      <c r="B263" s="10" t="s">
        <v>112</v>
      </c>
      <c r="C263" s="18" t="s">
        <v>390</v>
      </c>
    </row>
    <row r="264" spans="1:3" x14ac:dyDescent="0.2">
      <c r="A264" s="37"/>
      <c r="B264" s="10" t="s">
        <v>117</v>
      </c>
      <c r="C264" s="8" t="s">
        <v>391</v>
      </c>
    </row>
    <row r="268" spans="1:3" x14ac:dyDescent="0.2">
      <c r="A268" s="4" t="s">
        <v>332</v>
      </c>
      <c r="C268" s="5"/>
    </row>
    <row r="269" spans="1:3" x14ac:dyDescent="0.2">
      <c r="B269" s="5"/>
      <c r="C269" s="5"/>
    </row>
    <row r="270" spans="1:3" ht="25.5" x14ac:dyDescent="0.2">
      <c r="A270" s="14" t="s">
        <v>413</v>
      </c>
      <c r="B270" s="13" t="s">
        <v>0</v>
      </c>
      <c r="C270" s="13" t="s">
        <v>410</v>
      </c>
    </row>
    <row r="271" spans="1:3" x14ac:dyDescent="0.2">
      <c r="A271" s="38">
        <v>1</v>
      </c>
      <c r="B271" s="15" t="s">
        <v>125</v>
      </c>
      <c r="C271" s="15" t="s">
        <v>390</v>
      </c>
    </row>
    <row r="272" spans="1:3" x14ac:dyDescent="0.2">
      <c r="A272" s="37"/>
      <c r="B272" s="12" t="s">
        <v>129</v>
      </c>
      <c r="C272" s="12" t="s">
        <v>391</v>
      </c>
    </row>
    <row r="273" spans="1:3" x14ac:dyDescent="0.2">
      <c r="A273" s="37">
        <v>2</v>
      </c>
      <c r="B273" s="12" t="s">
        <v>123</v>
      </c>
      <c r="C273" s="15" t="s">
        <v>390</v>
      </c>
    </row>
    <row r="274" spans="1:3" x14ac:dyDescent="0.2">
      <c r="A274" s="37"/>
      <c r="B274" s="12" t="s">
        <v>124</v>
      </c>
      <c r="C274" s="12" t="s">
        <v>391</v>
      </c>
    </row>
    <row r="275" spans="1:3" x14ac:dyDescent="0.2">
      <c r="A275" s="37">
        <v>3</v>
      </c>
      <c r="B275" s="12" t="s">
        <v>120</v>
      </c>
      <c r="C275" s="15" t="s">
        <v>390</v>
      </c>
    </row>
    <row r="276" spans="1:3" x14ac:dyDescent="0.2">
      <c r="A276" s="37"/>
      <c r="B276" s="12" t="s">
        <v>128</v>
      </c>
      <c r="C276" s="12" t="s">
        <v>391</v>
      </c>
    </row>
    <row r="277" spans="1:3" x14ac:dyDescent="0.2">
      <c r="A277" s="37">
        <v>4</v>
      </c>
      <c r="B277" s="12" t="s">
        <v>121</v>
      </c>
      <c r="C277" s="15" t="s">
        <v>390</v>
      </c>
    </row>
    <row r="278" spans="1:3" x14ac:dyDescent="0.2">
      <c r="A278" s="37"/>
      <c r="B278" s="12" t="s">
        <v>389</v>
      </c>
      <c r="C278" s="12" t="s">
        <v>391</v>
      </c>
    </row>
    <row r="279" spans="1:3" x14ac:dyDescent="0.2">
      <c r="A279" s="37">
        <v>5</v>
      </c>
      <c r="B279" s="12" t="s">
        <v>126</v>
      </c>
      <c r="C279" s="15" t="s">
        <v>390</v>
      </c>
    </row>
    <row r="280" spans="1:3" x14ac:dyDescent="0.2">
      <c r="A280" s="37"/>
      <c r="B280" s="12" t="s">
        <v>127</v>
      </c>
      <c r="C280" s="12" t="s">
        <v>391</v>
      </c>
    </row>
    <row r="281" spans="1:3" x14ac:dyDescent="0.2">
      <c r="A281" s="37">
        <v>6</v>
      </c>
      <c r="B281" s="12" t="s">
        <v>122</v>
      </c>
      <c r="C281" s="15" t="s">
        <v>390</v>
      </c>
    </row>
    <row r="282" spans="1:3" x14ac:dyDescent="0.2">
      <c r="A282" s="37"/>
      <c r="B282" s="12" t="s">
        <v>119</v>
      </c>
      <c r="C282" s="12" t="s">
        <v>391</v>
      </c>
    </row>
    <row r="283" spans="1:3" x14ac:dyDescent="0.2">
      <c r="B283" s="21"/>
    </row>
    <row r="284" spans="1:3" x14ac:dyDescent="0.2">
      <c r="B284" s="21"/>
    </row>
    <row r="285" spans="1:3" x14ac:dyDescent="0.2">
      <c r="B285" s="21"/>
    </row>
    <row r="286" spans="1:3" x14ac:dyDescent="0.2">
      <c r="B286" s="21"/>
    </row>
    <row r="287" spans="1:3" x14ac:dyDescent="0.2">
      <c r="B287" s="21"/>
    </row>
    <row r="288" spans="1:3" x14ac:dyDescent="0.2">
      <c r="B288" s="21"/>
    </row>
    <row r="289" spans="1:3" x14ac:dyDescent="0.2">
      <c r="B289" s="21"/>
    </row>
    <row r="291" spans="1:3" x14ac:dyDescent="0.2">
      <c r="C291" s="22" t="s">
        <v>412</v>
      </c>
    </row>
    <row r="294" spans="1:3" s="3" customFormat="1" ht="30.6" customHeight="1" x14ac:dyDescent="0.25">
      <c r="A294" s="36" t="s">
        <v>411</v>
      </c>
      <c r="B294" s="36"/>
      <c r="C294" s="36"/>
    </row>
    <row r="295" spans="1:3" ht="13.9" customHeight="1" x14ac:dyDescent="0.2">
      <c r="A295" s="39" t="s">
        <v>438</v>
      </c>
      <c r="B295" s="39"/>
      <c r="C295" s="39"/>
    </row>
    <row r="297" spans="1:3" x14ac:dyDescent="0.2">
      <c r="A297" s="4" t="s">
        <v>333</v>
      </c>
      <c r="C297" s="5"/>
    </row>
    <row r="298" spans="1:3" x14ac:dyDescent="0.2">
      <c r="B298" s="5"/>
      <c r="C298" s="5"/>
    </row>
    <row r="299" spans="1:3" ht="25.5" x14ac:dyDescent="0.2">
      <c r="A299" s="14" t="s">
        <v>413</v>
      </c>
      <c r="B299" s="13" t="s">
        <v>0</v>
      </c>
      <c r="C299" s="13" t="s">
        <v>410</v>
      </c>
    </row>
    <row r="300" spans="1:3" x14ac:dyDescent="0.2">
      <c r="A300" s="38">
        <v>1</v>
      </c>
      <c r="B300" s="15" t="s">
        <v>135</v>
      </c>
      <c r="C300" s="15" t="s">
        <v>390</v>
      </c>
    </row>
    <row r="301" spans="1:3" x14ac:dyDescent="0.2">
      <c r="A301" s="37"/>
      <c r="B301" s="12" t="s">
        <v>140</v>
      </c>
      <c r="C301" s="12" t="s">
        <v>391</v>
      </c>
    </row>
    <row r="302" spans="1:3" x14ac:dyDescent="0.2">
      <c r="A302" s="37">
        <v>2</v>
      </c>
      <c r="B302" s="12" t="s">
        <v>133</v>
      </c>
      <c r="C302" s="15" t="s">
        <v>390</v>
      </c>
    </row>
    <row r="303" spans="1:3" x14ac:dyDescent="0.2">
      <c r="A303" s="37"/>
      <c r="B303" s="12" t="s">
        <v>131</v>
      </c>
      <c r="C303" s="12" t="s">
        <v>391</v>
      </c>
    </row>
    <row r="304" spans="1:3" x14ac:dyDescent="0.2">
      <c r="A304" s="37">
        <v>3</v>
      </c>
      <c r="B304" s="12" t="s">
        <v>136</v>
      </c>
      <c r="C304" s="15" t="s">
        <v>390</v>
      </c>
    </row>
    <row r="305" spans="1:3" x14ac:dyDescent="0.2">
      <c r="A305" s="37"/>
      <c r="B305" s="12" t="s">
        <v>417</v>
      </c>
      <c r="C305" s="12" t="s">
        <v>391</v>
      </c>
    </row>
    <row r="306" spans="1:3" x14ac:dyDescent="0.2">
      <c r="A306" s="37">
        <v>4</v>
      </c>
      <c r="B306" s="12" t="s">
        <v>137</v>
      </c>
      <c r="C306" s="15" t="s">
        <v>390</v>
      </c>
    </row>
    <row r="307" spans="1:3" x14ac:dyDescent="0.2">
      <c r="A307" s="37"/>
      <c r="B307" s="12" t="s">
        <v>130</v>
      </c>
      <c r="C307" s="12" t="s">
        <v>391</v>
      </c>
    </row>
    <row r="308" spans="1:3" x14ac:dyDescent="0.2">
      <c r="A308" s="37">
        <v>5</v>
      </c>
      <c r="B308" s="12" t="s">
        <v>132</v>
      </c>
      <c r="C308" s="15" t="s">
        <v>390</v>
      </c>
    </row>
    <row r="309" spans="1:3" x14ac:dyDescent="0.2">
      <c r="A309" s="37"/>
      <c r="B309" s="12" t="s">
        <v>134</v>
      </c>
      <c r="C309" s="12" t="s">
        <v>391</v>
      </c>
    </row>
    <row r="310" spans="1:3" x14ac:dyDescent="0.2">
      <c r="A310" s="37">
        <v>6</v>
      </c>
      <c r="B310" s="12" t="s">
        <v>138</v>
      </c>
      <c r="C310" s="15" t="s">
        <v>390</v>
      </c>
    </row>
    <row r="311" spans="1:3" x14ac:dyDescent="0.2">
      <c r="A311" s="37"/>
      <c r="B311" s="12" t="s">
        <v>139</v>
      </c>
      <c r="C311" s="12" t="s">
        <v>391</v>
      </c>
    </row>
    <row r="312" spans="1:3" x14ac:dyDescent="0.2">
      <c r="B312" s="21"/>
    </row>
    <row r="313" spans="1:3" x14ac:dyDescent="0.2">
      <c r="B313" s="21"/>
    </row>
    <row r="315" spans="1:3" x14ac:dyDescent="0.2">
      <c r="A315" s="4" t="s">
        <v>334</v>
      </c>
      <c r="C315" s="5"/>
    </row>
    <row r="316" spans="1:3" x14ac:dyDescent="0.2">
      <c r="B316" s="5"/>
      <c r="C316" s="5"/>
    </row>
    <row r="317" spans="1:3" ht="25.5" x14ac:dyDescent="0.2">
      <c r="A317" s="14" t="s">
        <v>413</v>
      </c>
      <c r="B317" s="13" t="s">
        <v>0</v>
      </c>
      <c r="C317" s="13" t="s">
        <v>410</v>
      </c>
    </row>
    <row r="318" spans="1:3" x14ac:dyDescent="0.2">
      <c r="A318" s="38">
        <v>1</v>
      </c>
      <c r="B318" s="15" t="s">
        <v>144</v>
      </c>
      <c r="C318" s="15" t="s">
        <v>390</v>
      </c>
    </row>
    <row r="319" spans="1:3" x14ac:dyDescent="0.2">
      <c r="A319" s="37"/>
      <c r="B319" s="12" t="s">
        <v>147</v>
      </c>
      <c r="C319" s="12" t="s">
        <v>391</v>
      </c>
    </row>
    <row r="320" spans="1:3" x14ac:dyDescent="0.2">
      <c r="A320" s="37">
        <v>2</v>
      </c>
      <c r="B320" s="12" t="s">
        <v>146</v>
      </c>
      <c r="C320" s="15" t="s">
        <v>390</v>
      </c>
    </row>
    <row r="321" spans="1:3" x14ac:dyDescent="0.2">
      <c r="A321" s="37"/>
      <c r="B321" s="12" t="s">
        <v>433</v>
      </c>
      <c r="C321" s="12" t="s">
        <v>391</v>
      </c>
    </row>
    <row r="322" spans="1:3" x14ac:dyDescent="0.2">
      <c r="A322" s="37">
        <v>3</v>
      </c>
      <c r="B322" s="12" t="s">
        <v>145</v>
      </c>
      <c r="C322" s="15" t="s">
        <v>390</v>
      </c>
    </row>
    <row r="323" spans="1:3" x14ac:dyDescent="0.2">
      <c r="A323" s="37"/>
      <c r="B323" s="12" t="s">
        <v>149</v>
      </c>
      <c r="C323" s="12" t="s">
        <v>391</v>
      </c>
    </row>
    <row r="324" spans="1:3" x14ac:dyDescent="0.2">
      <c r="A324" s="37">
        <v>4</v>
      </c>
      <c r="B324" s="12" t="s">
        <v>143</v>
      </c>
      <c r="C324" s="15" t="s">
        <v>390</v>
      </c>
    </row>
    <row r="325" spans="1:3" x14ac:dyDescent="0.2">
      <c r="A325" s="37"/>
      <c r="B325" s="12" t="s">
        <v>150</v>
      </c>
      <c r="C325" s="12" t="s">
        <v>391</v>
      </c>
    </row>
    <row r="326" spans="1:3" x14ac:dyDescent="0.2">
      <c r="A326" s="37">
        <v>5</v>
      </c>
      <c r="B326" s="12" t="s">
        <v>402</v>
      </c>
      <c r="C326" s="15" t="s">
        <v>390</v>
      </c>
    </row>
    <row r="327" spans="1:3" x14ac:dyDescent="0.2">
      <c r="A327" s="37"/>
      <c r="B327" s="12" t="s">
        <v>401</v>
      </c>
      <c r="C327" s="12" t="s">
        <v>391</v>
      </c>
    </row>
    <row r="328" spans="1:3" x14ac:dyDescent="0.2">
      <c r="A328" s="37">
        <v>6</v>
      </c>
      <c r="B328" s="12" t="s">
        <v>141</v>
      </c>
      <c r="C328" s="15" t="s">
        <v>390</v>
      </c>
    </row>
    <row r="329" spans="1:3" x14ac:dyDescent="0.2">
      <c r="A329" s="37"/>
      <c r="B329" s="12" t="s">
        <v>148</v>
      </c>
      <c r="C329" s="12" t="s">
        <v>391</v>
      </c>
    </row>
    <row r="330" spans="1:3" x14ac:dyDescent="0.2">
      <c r="B330" s="21"/>
    </row>
    <row r="331" spans="1:3" x14ac:dyDescent="0.2">
      <c r="B331" s="21"/>
    </row>
    <row r="332" spans="1:3" x14ac:dyDescent="0.2">
      <c r="B332" s="21"/>
    </row>
    <row r="333" spans="1:3" x14ac:dyDescent="0.2">
      <c r="B333" s="21"/>
    </row>
    <row r="334" spans="1:3" x14ac:dyDescent="0.2">
      <c r="B334" s="21"/>
    </row>
    <row r="335" spans="1:3" x14ac:dyDescent="0.2">
      <c r="B335" s="21"/>
    </row>
    <row r="336" spans="1:3" x14ac:dyDescent="0.2">
      <c r="B336" s="21"/>
    </row>
    <row r="337" spans="1:3" ht="15" x14ac:dyDescent="0.25">
      <c r="B337" s="2"/>
      <c r="C337" s="2"/>
    </row>
    <row r="339" spans="1:3" x14ac:dyDescent="0.2">
      <c r="C339" s="22" t="s">
        <v>412</v>
      </c>
    </row>
    <row r="342" spans="1:3" s="3" customFormat="1" ht="28.9" customHeight="1" x14ac:dyDescent="0.25">
      <c r="A342" s="36" t="s">
        <v>411</v>
      </c>
      <c r="B342" s="36"/>
      <c r="C342" s="36"/>
    </row>
    <row r="343" spans="1:3" ht="13.9" customHeight="1" x14ac:dyDescent="0.2">
      <c r="A343" s="39" t="s">
        <v>438</v>
      </c>
      <c r="B343" s="39"/>
      <c r="C343" s="39"/>
    </row>
    <row r="345" spans="1:3" x14ac:dyDescent="0.2">
      <c r="A345" s="4" t="s">
        <v>335</v>
      </c>
      <c r="C345" s="5"/>
    </row>
    <row r="346" spans="1:3" x14ac:dyDescent="0.2">
      <c r="B346" s="5"/>
      <c r="C346" s="5"/>
    </row>
    <row r="347" spans="1:3" ht="25.5" x14ac:dyDescent="0.2">
      <c r="A347" s="14" t="s">
        <v>413</v>
      </c>
      <c r="B347" s="13" t="s">
        <v>0</v>
      </c>
      <c r="C347" s="13" t="s">
        <v>410</v>
      </c>
    </row>
    <row r="348" spans="1:3" x14ac:dyDescent="0.2">
      <c r="A348" s="38">
        <v>1</v>
      </c>
      <c r="B348" s="16" t="s">
        <v>346</v>
      </c>
      <c r="C348" s="15" t="s">
        <v>390</v>
      </c>
    </row>
    <row r="349" spans="1:3" x14ac:dyDescent="0.2">
      <c r="A349" s="37"/>
      <c r="B349" s="10" t="s">
        <v>351</v>
      </c>
      <c r="C349" s="15" t="s">
        <v>391</v>
      </c>
    </row>
    <row r="350" spans="1:3" x14ac:dyDescent="0.2">
      <c r="A350" s="37">
        <v>2</v>
      </c>
      <c r="B350" s="10" t="s">
        <v>348</v>
      </c>
      <c r="C350" s="12" t="s">
        <v>390</v>
      </c>
    </row>
    <row r="351" spans="1:3" x14ac:dyDescent="0.2">
      <c r="A351" s="37"/>
      <c r="B351" s="10" t="s">
        <v>355</v>
      </c>
      <c r="C351" s="15" t="s">
        <v>391</v>
      </c>
    </row>
    <row r="352" spans="1:3" x14ac:dyDescent="0.2">
      <c r="A352" s="37">
        <v>3</v>
      </c>
      <c r="B352" s="10" t="s">
        <v>350</v>
      </c>
      <c r="C352" s="15" t="s">
        <v>390</v>
      </c>
    </row>
    <row r="353" spans="1:3" x14ac:dyDescent="0.2">
      <c r="A353" s="37"/>
      <c r="B353" s="10" t="s">
        <v>347</v>
      </c>
      <c r="C353" s="15" t="s">
        <v>391</v>
      </c>
    </row>
    <row r="354" spans="1:3" x14ac:dyDescent="0.2">
      <c r="A354" s="37">
        <v>4</v>
      </c>
      <c r="B354" s="10" t="s">
        <v>352</v>
      </c>
      <c r="C354" s="12" t="s">
        <v>390</v>
      </c>
    </row>
    <row r="355" spans="1:3" x14ac:dyDescent="0.2">
      <c r="A355" s="37"/>
      <c r="B355" s="10" t="s">
        <v>436</v>
      </c>
      <c r="C355" s="12" t="s">
        <v>391</v>
      </c>
    </row>
    <row r="356" spans="1:3" x14ac:dyDescent="0.2">
      <c r="A356" s="37">
        <v>5</v>
      </c>
      <c r="B356" s="10" t="s">
        <v>354</v>
      </c>
      <c r="C356" s="15" t="s">
        <v>390</v>
      </c>
    </row>
    <row r="357" spans="1:3" x14ac:dyDescent="0.2">
      <c r="A357" s="37"/>
      <c r="B357" s="10" t="s">
        <v>349</v>
      </c>
      <c r="C357" s="12" t="s">
        <v>391</v>
      </c>
    </row>
    <row r="358" spans="1:3" x14ac:dyDescent="0.2">
      <c r="A358" s="37">
        <v>6</v>
      </c>
      <c r="B358" s="10" t="s">
        <v>356</v>
      </c>
      <c r="C358" s="12" t="s">
        <v>390</v>
      </c>
    </row>
    <row r="359" spans="1:3" x14ac:dyDescent="0.2">
      <c r="A359" s="37"/>
      <c r="B359" s="10" t="s">
        <v>357</v>
      </c>
      <c r="C359" s="12" t="s">
        <v>391</v>
      </c>
    </row>
    <row r="363" spans="1:3" x14ac:dyDescent="0.2">
      <c r="A363" s="4" t="s">
        <v>336</v>
      </c>
      <c r="C363" s="5"/>
    </row>
    <row r="364" spans="1:3" x14ac:dyDescent="0.2">
      <c r="B364" s="5"/>
      <c r="C364" s="5"/>
    </row>
    <row r="365" spans="1:3" ht="25.5" x14ac:dyDescent="0.2">
      <c r="A365" s="14" t="s">
        <v>413</v>
      </c>
      <c r="B365" s="13" t="s">
        <v>0</v>
      </c>
      <c r="C365" s="13" t="s">
        <v>410</v>
      </c>
    </row>
    <row r="366" spans="1:3" x14ac:dyDescent="0.2">
      <c r="A366" s="38">
        <v>1</v>
      </c>
      <c r="B366" s="15" t="s">
        <v>151</v>
      </c>
      <c r="C366" s="15" t="s">
        <v>390</v>
      </c>
    </row>
    <row r="367" spans="1:3" x14ac:dyDescent="0.2">
      <c r="A367" s="37"/>
      <c r="B367" s="12" t="s">
        <v>154</v>
      </c>
      <c r="C367" s="12" t="s">
        <v>391</v>
      </c>
    </row>
    <row r="368" spans="1:3" x14ac:dyDescent="0.2">
      <c r="A368" s="37">
        <v>2</v>
      </c>
      <c r="B368" s="12" t="s">
        <v>160</v>
      </c>
      <c r="C368" s="12" t="s">
        <v>390</v>
      </c>
    </row>
    <row r="369" spans="1:3" x14ac:dyDescent="0.2">
      <c r="A369" s="37"/>
      <c r="B369" s="12" t="s">
        <v>157</v>
      </c>
      <c r="C369" s="15" t="s">
        <v>391</v>
      </c>
    </row>
    <row r="370" spans="1:3" x14ac:dyDescent="0.2">
      <c r="A370" s="37">
        <v>3</v>
      </c>
      <c r="B370" s="12" t="s">
        <v>159</v>
      </c>
      <c r="C370" s="15" t="s">
        <v>390</v>
      </c>
    </row>
    <row r="371" spans="1:3" x14ac:dyDescent="0.2">
      <c r="A371" s="37"/>
      <c r="B371" s="12" t="s">
        <v>158</v>
      </c>
      <c r="C371" s="15" t="s">
        <v>391</v>
      </c>
    </row>
    <row r="372" spans="1:3" x14ac:dyDescent="0.2">
      <c r="A372" s="37">
        <v>4</v>
      </c>
      <c r="B372" s="12" t="s">
        <v>152</v>
      </c>
      <c r="C372" s="12" t="s">
        <v>390</v>
      </c>
    </row>
    <row r="373" spans="1:3" x14ac:dyDescent="0.2">
      <c r="A373" s="37"/>
      <c r="B373" s="12" t="s">
        <v>156</v>
      </c>
      <c r="C373" s="12" t="s">
        <v>391</v>
      </c>
    </row>
    <row r="374" spans="1:3" x14ac:dyDescent="0.2">
      <c r="A374" s="37">
        <v>5</v>
      </c>
      <c r="B374" s="12" t="s">
        <v>403</v>
      </c>
      <c r="C374" s="15" t="s">
        <v>390</v>
      </c>
    </row>
    <row r="375" spans="1:3" x14ac:dyDescent="0.2">
      <c r="A375" s="37"/>
      <c r="B375" s="12" t="s">
        <v>404</v>
      </c>
      <c r="C375" s="15" t="s">
        <v>391</v>
      </c>
    </row>
    <row r="376" spans="1:3" x14ac:dyDescent="0.2">
      <c r="A376" s="37">
        <v>6</v>
      </c>
      <c r="B376" s="12" t="s">
        <v>153</v>
      </c>
      <c r="C376" s="12" t="s">
        <v>390</v>
      </c>
    </row>
    <row r="377" spans="1:3" x14ac:dyDescent="0.2">
      <c r="A377" s="37"/>
      <c r="B377" s="12" t="s">
        <v>155</v>
      </c>
      <c r="C377" s="12" t="s">
        <v>391</v>
      </c>
    </row>
    <row r="386" spans="1:3" ht="15" x14ac:dyDescent="0.25">
      <c r="B386" s="2"/>
      <c r="C386" s="2"/>
    </row>
    <row r="387" spans="1:3" x14ac:dyDescent="0.2">
      <c r="C387" s="22" t="s">
        <v>412</v>
      </c>
    </row>
    <row r="390" spans="1:3" s="3" customFormat="1" ht="43.15" customHeight="1" x14ac:dyDescent="0.25">
      <c r="A390" s="36" t="s">
        <v>411</v>
      </c>
      <c r="B390" s="36"/>
      <c r="C390" s="36"/>
    </row>
    <row r="391" spans="1:3" s="3" customFormat="1" ht="13.15" customHeight="1" x14ac:dyDescent="0.25">
      <c r="A391" s="39" t="s">
        <v>438</v>
      </c>
      <c r="B391" s="39"/>
      <c r="C391" s="39"/>
    </row>
    <row r="393" spans="1:3" x14ac:dyDescent="0.2">
      <c r="A393" s="4" t="s">
        <v>337</v>
      </c>
      <c r="C393" s="5"/>
    </row>
    <row r="394" spans="1:3" x14ac:dyDescent="0.2">
      <c r="B394" s="5"/>
      <c r="C394" s="5"/>
    </row>
    <row r="395" spans="1:3" ht="25.5" x14ac:dyDescent="0.2">
      <c r="A395" s="14" t="s">
        <v>413</v>
      </c>
      <c r="B395" s="13" t="s">
        <v>0</v>
      </c>
      <c r="C395" s="13" t="s">
        <v>410</v>
      </c>
    </row>
    <row r="396" spans="1:3" x14ac:dyDescent="0.2">
      <c r="A396" s="38">
        <v>1</v>
      </c>
      <c r="B396" s="16" t="s">
        <v>168</v>
      </c>
      <c r="C396" s="17" t="s">
        <v>390</v>
      </c>
    </row>
    <row r="397" spans="1:3" x14ac:dyDescent="0.2">
      <c r="A397" s="37"/>
      <c r="B397" s="10" t="s">
        <v>170</v>
      </c>
      <c r="C397" s="17" t="s">
        <v>391</v>
      </c>
    </row>
    <row r="398" spans="1:3" x14ac:dyDescent="0.2">
      <c r="A398" s="37">
        <v>2</v>
      </c>
      <c r="B398" s="10" t="s">
        <v>169</v>
      </c>
      <c r="C398" s="11" t="s">
        <v>390</v>
      </c>
    </row>
    <row r="399" spans="1:3" x14ac:dyDescent="0.2">
      <c r="A399" s="37"/>
      <c r="B399" s="10" t="s">
        <v>405</v>
      </c>
      <c r="C399" s="17" t="s">
        <v>391</v>
      </c>
    </row>
    <row r="400" spans="1:3" x14ac:dyDescent="0.2">
      <c r="A400" s="37">
        <v>3</v>
      </c>
      <c r="B400" s="10" t="s">
        <v>406</v>
      </c>
      <c r="C400" s="17" t="s">
        <v>390</v>
      </c>
    </row>
    <row r="401" spans="1:3" x14ac:dyDescent="0.2">
      <c r="A401" s="37"/>
      <c r="B401" s="10" t="s">
        <v>162</v>
      </c>
      <c r="C401" s="11" t="s">
        <v>391</v>
      </c>
    </row>
    <row r="402" spans="1:3" x14ac:dyDescent="0.2">
      <c r="A402" s="37">
        <v>4</v>
      </c>
      <c r="B402" s="10" t="s">
        <v>161</v>
      </c>
      <c r="C402" s="11" t="s">
        <v>390</v>
      </c>
    </row>
    <row r="403" spans="1:3" x14ac:dyDescent="0.2">
      <c r="A403" s="37"/>
      <c r="B403" s="10" t="s">
        <v>163</v>
      </c>
      <c r="C403" s="11" t="s">
        <v>391</v>
      </c>
    </row>
    <row r="404" spans="1:3" x14ac:dyDescent="0.2">
      <c r="A404" s="37">
        <v>5</v>
      </c>
      <c r="B404" s="10" t="s">
        <v>164</v>
      </c>
      <c r="C404" s="17" t="s">
        <v>390</v>
      </c>
    </row>
    <row r="405" spans="1:3" x14ac:dyDescent="0.2">
      <c r="A405" s="37"/>
      <c r="B405" s="10" t="s">
        <v>166</v>
      </c>
      <c r="C405" s="11" t="s">
        <v>391</v>
      </c>
    </row>
    <row r="406" spans="1:3" x14ac:dyDescent="0.2">
      <c r="A406" s="37">
        <v>6</v>
      </c>
      <c r="B406" s="10" t="s">
        <v>165</v>
      </c>
      <c r="C406" s="11" t="s">
        <v>390</v>
      </c>
    </row>
    <row r="407" spans="1:3" x14ac:dyDescent="0.2">
      <c r="A407" s="37"/>
      <c r="B407" s="10" t="s">
        <v>167</v>
      </c>
      <c r="C407" s="17" t="s">
        <v>391</v>
      </c>
    </row>
    <row r="411" spans="1:3" x14ac:dyDescent="0.2">
      <c r="A411" s="4" t="s">
        <v>338</v>
      </c>
      <c r="C411" s="5"/>
    </row>
    <row r="412" spans="1:3" x14ac:dyDescent="0.2">
      <c r="B412" s="5"/>
      <c r="C412" s="5"/>
    </row>
    <row r="413" spans="1:3" ht="25.5" x14ac:dyDescent="0.2">
      <c r="A413" s="14" t="s">
        <v>413</v>
      </c>
      <c r="B413" s="13" t="s">
        <v>0</v>
      </c>
      <c r="C413" s="13" t="s">
        <v>410</v>
      </c>
    </row>
    <row r="414" spans="1:3" x14ac:dyDescent="0.2">
      <c r="A414" s="38">
        <v>1</v>
      </c>
      <c r="B414" s="15" t="s">
        <v>358</v>
      </c>
      <c r="C414" s="18" t="s">
        <v>390</v>
      </c>
    </row>
    <row r="415" spans="1:3" x14ac:dyDescent="0.2">
      <c r="A415" s="37"/>
      <c r="B415" s="12" t="s">
        <v>359</v>
      </c>
      <c r="C415" s="18" t="s">
        <v>391</v>
      </c>
    </row>
    <row r="416" spans="1:3" x14ac:dyDescent="0.2">
      <c r="A416" s="37">
        <v>2</v>
      </c>
      <c r="B416" s="12" t="s">
        <v>360</v>
      </c>
      <c r="C416" s="8" t="s">
        <v>390</v>
      </c>
    </row>
    <row r="417" spans="1:3" x14ac:dyDescent="0.2">
      <c r="A417" s="37"/>
      <c r="B417" s="12" t="s">
        <v>365</v>
      </c>
      <c r="C417" s="8" t="s">
        <v>391</v>
      </c>
    </row>
    <row r="418" spans="1:3" x14ac:dyDescent="0.2">
      <c r="A418" s="37">
        <v>3</v>
      </c>
      <c r="B418" s="12" t="s">
        <v>362</v>
      </c>
      <c r="C418" s="18" t="s">
        <v>390</v>
      </c>
    </row>
    <row r="419" spans="1:3" x14ac:dyDescent="0.2">
      <c r="A419" s="37"/>
      <c r="B419" s="12" t="s">
        <v>363</v>
      </c>
      <c r="C419" s="18" t="s">
        <v>391</v>
      </c>
    </row>
    <row r="420" spans="1:3" x14ac:dyDescent="0.2">
      <c r="A420" s="37">
        <v>4</v>
      </c>
      <c r="B420" s="12" t="s">
        <v>364</v>
      </c>
      <c r="C420" s="8" t="s">
        <v>390</v>
      </c>
    </row>
    <row r="421" spans="1:3" x14ac:dyDescent="0.2">
      <c r="A421" s="37"/>
      <c r="B421" s="12" t="s">
        <v>369</v>
      </c>
      <c r="C421" s="8" t="s">
        <v>391</v>
      </c>
    </row>
    <row r="422" spans="1:3" x14ac:dyDescent="0.2">
      <c r="A422" s="37">
        <v>5</v>
      </c>
      <c r="B422" s="12" t="s">
        <v>366</v>
      </c>
      <c r="C422" s="18" t="s">
        <v>390</v>
      </c>
    </row>
    <row r="423" spans="1:3" x14ac:dyDescent="0.2">
      <c r="A423" s="37"/>
      <c r="B423" s="12" t="s">
        <v>367</v>
      </c>
      <c r="C423" s="18" t="s">
        <v>391</v>
      </c>
    </row>
    <row r="424" spans="1:3" x14ac:dyDescent="0.2">
      <c r="A424" s="37">
        <v>6</v>
      </c>
      <c r="B424" s="12" t="s">
        <v>368</v>
      </c>
      <c r="C424" s="8" t="s">
        <v>390</v>
      </c>
    </row>
    <row r="425" spans="1:3" x14ac:dyDescent="0.2">
      <c r="A425" s="37"/>
      <c r="B425" s="12" t="s">
        <v>361</v>
      </c>
      <c r="C425" s="8" t="s">
        <v>391</v>
      </c>
    </row>
    <row r="433" spans="1:3" ht="15" x14ac:dyDescent="0.25">
      <c r="B433" s="2"/>
      <c r="C433" s="2"/>
    </row>
    <row r="434" spans="1:3" x14ac:dyDescent="0.2">
      <c r="C434" s="22" t="s">
        <v>412</v>
      </c>
    </row>
    <row r="437" spans="1:3" s="3" customFormat="1" ht="33" customHeight="1" x14ac:dyDescent="0.25">
      <c r="A437" s="36" t="s">
        <v>411</v>
      </c>
      <c r="B437" s="36"/>
      <c r="C437" s="36"/>
    </row>
    <row r="438" spans="1:3" s="3" customFormat="1" ht="13.15" customHeight="1" x14ac:dyDescent="0.25">
      <c r="A438" s="39" t="s">
        <v>438</v>
      </c>
      <c r="B438" s="39"/>
      <c r="C438" s="39"/>
    </row>
    <row r="440" spans="1:3" x14ac:dyDescent="0.2">
      <c r="A440" s="4" t="s">
        <v>339</v>
      </c>
      <c r="C440" s="5"/>
    </row>
    <row r="441" spans="1:3" x14ac:dyDescent="0.2">
      <c r="B441" s="5"/>
      <c r="C441" s="5"/>
    </row>
    <row r="442" spans="1:3" ht="25.5" x14ac:dyDescent="0.2">
      <c r="A442" s="14" t="s">
        <v>413</v>
      </c>
      <c r="B442" s="13" t="s">
        <v>0</v>
      </c>
      <c r="C442" s="13" t="s">
        <v>410</v>
      </c>
    </row>
    <row r="443" spans="1:3" x14ac:dyDescent="0.2">
      <c r="A443" s="38">
        <v>1</v>
      </c>
      <c r="B443" s="15" t="s">
        <v>176</v>
      </c>
      <c r="C443" s="15" t="s">
        <v>390</v>
      </c>
    </row>
    <row r="444" spans="1:3" x14ac:dyDescent="0.2">
      <c r="A444" s="37"/>
      <c r="B444" s="12" t="s">
        <v>181</v>
      </c>
      <c r="C444" s="15" t="s">
        <v>391</v>
      </c>
    </row>
    <row r="445" spans="1:3" x14ac:dyDescent="0.2">
      <c r="A445" s="37">
        <v>2</v>
      </c>
      <c r="B445" s="12" t="s">
        <v>174</v>
      </c>
      <c r="C445" s="12" t="s">
        <v>390</v>
      </c>
    </row>
    <row r="446" spans="1:3" x14ac:dyDescent="0.2">
      <c r="A446" s="37"/>
      <c r="B446" s="12" t="s">
        <v>178</v>
      </c>
      <c r="C446" s="15" t="s">
        <v>391</v>
      </c>
    </row>
    <row r="447" spans="1:3" x14ac:dyDescent="0.2">
      <c r="A447" s="37">
        <v>3</v>
      </c>
      <c r="B447" s="12" t="s">
        <v>407</v>
      </c>
      <c r="C447" s="15" t="s">
        <v>390</v>
      </c>
    </row>
    <row r="448" spans="1:3" x14ac:dyDescent="0.2">
      <c r="A448" s="37"/>
      <c r="B448" s="12" t="s">
        <v>177</v>
      </c>
      <c r="C448" s="12" t="s">
        <v>391</v>
      </c>
    </row>
    <row r="449" spans="1:3" x14ac:dyDescent="0.2">
      <c r="A449" s="37">
        <v>4</v>
      </c>
      <c r="B449" s="12" t="s">
        <v>180</v>
      </c>
      <c r="C449" s="12" t="s">
        <v>390</v>
      </c>
    </row>
    <row r="450" spans="1:3" x14ac:dyDescent="0.2">
      <c r="A450" s="37"/>
      <c r="B450" s="12" t="s">
        <v>179</v>
      </c>
      <c r="C450" s="12" t="s">
        <v>391</v>
      </c>
    </row>
    <row r="451" spans="1:3" x14ac:dyDescent="0.2">
      <c r="A451" s="37">
        <v>5</v>
      </c>
      <c r="B451" s="12" t="s">
        <v>172</v>
      </c>
      <c r="C451" s="15" t="s">
        <v>390</v>
      </c>
    </row>
    <row r="452" spans="1:3" x14ac:dyDescent="0.2">
      <c r="A452" s="37"/>
      <c r="B452" s="12" t="s">
        <v>173</v>
      </c>
      <c r="C452" s="15" t="s">
        <v>391</v>
      </c>
    </row>
    <row r="453" spans="1:3" x14ac:dyDescent="0.2">
      <c r="A453" s="37">
        <v>6</v>
      </c>
      <c r="B453" s="12" t="s">
        <v>175</v>
      </c>
      <c r="C453" s="12" t="s">
        <v>390</v>
      </c>
    </row>
    <row r="454" spans="1:3" x14ac:dyDescent="0.2">
      <c r="A454" s="37"/>
      <c r="B454" s="12" t="s">
        <v>171</v>
      </c>
      <c r="C454" s="12" t="s">
        <v>391</v>
      </c>
    </row>
    <row r="458" spans="1:3" x14ac:dyDescent="0.2">
      <c r="A458" s="4" t="s">
        <v>340</v>
      </c>
      <c r="C458" s="5"/>
    </row>
    <row r="459" spans="1:3" x14ac:dyDescent="0.2">
      <c r="B459" s="5"/>
      <c r="C459" s="5"/>
    </row>
    <row r="460" spans="1:3" ht="25.5" x14ac:dyDescent="0.2">
      <c r="A460" s="14" t="s">
        <v>413</v>
      </c>
      <c r="B460" s="13" t="s">
        <v>0</v>
      </c>
      <c r="C460" s="13" t="s">
        <v>410</v>
      </c>
    </row>
    <row r="461" spans="1:3" x14ac:dyDescent="0.2">
      <c r="A461" s="38">
        <v>1</v>
      </c>
      <c r="B461" s="15" t="s">
        <v>183</v>
      </c>
      <c r="C461" s="15" t="s">
        <v>390</v>
      </c>
    </row>
    <row r="462" spans="1:3" x14ac:dyDescent="0.2">
      <c r="A462" s="37"/>
      <c r="B462" s="12" t="s">
        <v>416</v>
      </c>
      <c r="C462" s="15" t="s">
        <v>391</v>
      </c>
    </row>
    <row r="463" spans="1:3" x14ac:dyDescent="0.2">
      <c r="A463" s="37">
        <v>2</v>
      </c>
      <c r="B463" s="12" t="s">
        <v>184</v>
      </c>
      <c r="C463" s="12" t="s">
        <v>390</v>
      </c>
    </row>
    <row r="464" spans="1:3" x14ac:dyDescent="0.2">
      <c r="A464" s="37"/>
      <c r="B464" s="12" t="s">
        <v>189</v>
      </c>
      <c r="C464" s="15" t="s">
        <v>391</v>
      </c>
    </row>
    <row r="465" spans="1:3" x14ac:dyDescent="0.2">
      <c r="A465" s="37">
        <v>3</v>
      </c>
      <c r="B465" s="12" t="s">
        <v>185</v>
      </c>
      <c r="C465" s="15" t="s">
        <v>390</v>
      </c>
    </row>
    <row r="466" spans="1:3" x14ac:dyDescent="0.2">
      <c r="A466" s="37"/>
      <c r="B466" s="12" t="s">
        <v>182</v>
      </c>
      <c r="C466" s="12" t="s">
        <v>391</v>
      </c>
    </row>
    <row r="467" spans="1:3" x14ac:dyDescent="0.2">
      <c r="A467" s="37">
        <v>4</v>
      </c>
      <c r="B467" s="12" t="s">
        <v>188</v>
      </c>
      <c r="C467" s="12" t="s">
        <v>390</v>
      </c>
    </row>
    <row r="468" spans="1:3" x14ac:dyDescent="0.2">
      <c r="A468" s="37"/>
      <c r="B468" s="12" t="s">
        <v>186</v>
      </c>
      <c r="C468" s="15" t="s">
        <v>391</v>
      </c>
    </row>
    <row r="469" spans="1:3" x14ac:dyDescent="0.2">
      <c r="A469" s="37">
        <v>5</v>
      </c>
      <c r="B469" s="12" t="s">
        <v>191</v>
      </c>
      <c r="C469" s="15" t="s">
        <v>390</v>
      </c>
    </row>
    <row r="470" spans="1:3" x14ac:dyDescent="0.2">
      <c r="A470" s="37"/>
      <c r="B470" s="12" t="s">
        <v>190</v>
      </c>
      <c r="C470" s="12" t="s">
        <v>391</v>
      </c>
    </row>
    <row r="471" spans="1:3" x14ac:dyDescent="0.2">
      <c r="A471" s="37">
        <v>6</v>
      </c>
      <c r="B471" s="12" t="s">
        <v>192</v>
      </c>
      <c r="C471" s="12" t="s">
        <v>390</v>
      </c>
    </row>
    <row r="472" spans="1:3" x14ac:dyDescent="0.2">
      <c r="A472" s="37"/>
      <c r="B472" s="12" t="s">
        <v>187</v>
      </c>
      <c r="C472" s="12" t="s">
        <v>391</v>
      </c>
    </row>
    <row r="481" spans="1:3" ht="15" x14ac:dyDescent="0.25">
      <c r="B481" s="2"/>
      <c r="C481" s="2"/>
    </row>
    <row r="483" spans="1:3" x14ac:dyDescent="0.2">
      <c r="C483" s="22" t="s">
        <v>412</v>
      </c>
    </row>
    <row r="485" spans="1:3" s="3" customFormat="1" ht="33" customHeight="1" x14ac:dyDescent="0.25">
      <c r="A485" s="36" t="s">
        <v>411</v>
      </c>
      <c r="B485" s="36"/>
      <c r="C485" s="36"/>
    </row>
    <row r="486" spans="1:3" ht="13.9" customHeight="1" x14ac:dyDescent="0.2">
      <c r="A486" s="39" t="s">
        <v>438</v>
      </c>
      <c r="B486" s="39"/>
      <c r="C486" s="39"/>
    </row>
    <row r="488" spans="1:3" x14ac:dyDescent="0.2">
      <c r="A488" s="4" t="s">
        <v>341</v>
      </c>
      <c r="C488" s="5"/>
    </row>
    <row r="489" spans="1:3" x14ac:dyDescent="0.2">
      <c r="B489" s="5"/>
      <c r="C489" s="5"/>
    </row>
    <row r="490" spans="1:3" ht="25.5" x14ac:dyDescent="0.2">
      <c r="A490" s="14" t="s">
        <v>413</v>
      </c>
      <c r="B490" s="13" t="s">
        <v>0</v>
      </c>
      <c r="C490" s="13" t="s">
        <v>410</v>
      </c>
    </row>
    <row r="491" spans="1:3" x14ac:dyDescent="0.2">
      <c r="A491" s="38">
        <v>1</v>
      </c>
      <c r="B491" s="15" t="s">
        <v>193</v>
      </c>
      <c r="C491" s="18" t="s">
        <v>390</v>
      </c>
    </row>
    <row r="492" spans="1:3" x14ac:dyDescent="0.2">
      <c r="A492" s="37"/>
      <c r="B492" s="12" t="s">
        <v>196</v>
      </c>
      <c r="C492" s="18" t="s">
        <v>391</v>
      </c>
    </row>
    <row r="493" spans="1:3" x14ac:dyDescent="0.2">
      <c r="A493" s="37">
        <v>2</v>
      </c>
      <c r="B493" s="12" t="s">
        <v>194</v>
      </c>
      <c r="C493" s="8" t="s">
        <v>390</v>
      </c>
    </row>
    <row r="494" spans="1:3" x14ac:dyDescent="0.2">
      <c r="A494" s="37"/>
      <c r="B494" s="12" t="s">
        <v>199</v>
      </c>
      <c r="C494" s="18" t="s">
        <v>391</v>
      </c>
    </row>
    <row r="495" spans="1:3" x14ac:dyDescent="0.2">
      <c r="A495" s="37">
        <v>3</v>
      </c>
      <c r="B495" s="12" t="s">
        <v>204</v>
      </c>
      <c r="C495" s="18" t="s">
        <v>390</v>
      </c>
    </row>
    <row r="496" spans="1:3" x14ac:dyDescent="0.2">
      <c r="A496" s="37"/>
      <c r="B496" s="12" t="s">
        <v>197</v>
      </c>
      <c r="C496" s="8" t="s">
        <v>391</v>
      </c>
    </row>
    <row r="497" spans="1:3" x14ac:dyDescent="0.2">
      <c r="A497" s="37">
        <v>4</v>
      </c>
      <c r="B497" s="12" t="s">
        <v>200</v>
      </c>
      <c r="C497" s="8" t="s">
        <v>390</v>
      </c>
    </row>
    <row r="498" spans="1:3" x14ac:dyDescent="0.2">
      <c r="A498" s="37"/>
      <c r="B498" s="12" t="s">
        <v>203</v>
      </c>
      <c r="C498" s="8" t="s">
        <v>391</v>
      </c>
    </row>
    <row r="499" spans="1:3" x14ac:dyDescent="0.2">
      <c r="A499" s="37">
        <v>5</v>
      </c>
      <c r="B499" s="12" t="s">
        <v>195</v>
      </c>
      <c r="C499" s="18" t="s">
        <v>390</v>
      </c>
    </row>
    <row r="500" spans="1:3" x14ac:dyDescent="0.2">
      <c r="A500" s="37"/>
      <c r="B500" s="12" t="s">
        <v>202</v>
      </c>
      <c r="C500" s="18" t="s">
        <v>391</v>
      </c>
    </row>
    <row r="501" spans="1:3" x14ac:dyDescent="0.2">
      <c r="A501" s="37">
        <v>6</v>
      </c>
      <c r="B501" s="12" t="s">
        <v>201</v>
      </c>
      <c r="C501" s="8" t="s">
        <v>390</v>
      </c>
    </row>
    <row r="502" spans="1:3" x14ac:dyDescent="0.2">
      <c r="A502" s="37"/>
      <c r="B502" s="12" t="s">
        <v>198</v>
      </c>
      <c r="C502" s="8" t="s">
        <v>391</v>
      </c>
    </row>
    <row r="506" spans="1:3" x14ac:dyDescent="0.2">
      <c r="A506" s="4" t="s">
        <v>342</v>
      </c>
      <c r="C506" s="5"/>
    </row>
    <row r="507" spans="1:3" x14ac:dyDescent="0.2">
      <c r="B507" s="5"/>
      <c r="C507" s="5"/>
    </row>
    <row r="508" spans="1:3" ht="25.5" x14ac:dyDescent="0.2">
      <c r="A508" s="14" t="s">
        <v>413</v>
      </c>
      <c r="B508" s="13" t="s">
        <v>0</v>
      </c>
      <c r="C508" s="13" t="s">
        <v>410</v>
      </c>
    </row>
    <row r="509" spans="1:3" x14ac:dyDescent="0.2">
      <c r="A509" s="38">
        <v>1</v>
      </c>
      <c r="B509" s="15" t="s">
        <v>210</v>
      </c>
      <c r="C509" s="15" t="s">
        <v>390</v>
      </c>
    </row>
    <row r="510" spans="1:3" x14ac:dyDescent="0.2">
      <c r="A510" s="37"/>
      <c r="B510" s="12" t="s">
        <v>212</v>
      </c>
      <c r="C510" s="15" t="s">
        <v>391</v>
      </c>
    </row>
    <row r="511" spans="1:3" x14ac:dyDescent="0.2">
      <c r="A511" s="37">
        <v>2</v>
      </c>
      <c r="B511" s="12" t="s">
        <v>213</v>
      </c>
      <c r="C511" s="12" t="s">
        <v>390</v>
      </c>
    </row>
    <row r="512" spans="1:3" x14ac:dyDescent="0.2">
      <c r="A512" s="37"/>
      <c r="B512" s="12" t="s">
        <v>211</v>
      </c>
      <c r="C512" s="12" t="s">
        <v>391</v>
      </c>
    </row>
    <row r="513" spans="1:3" x14ac:dyDescent="0.2">
      <c r="A513" s="37">
        <v>3</v>
      </c>
      <c r="B513" s="12" t="s">
        <v>216</v>
      </c>
      <c r="C513" s="15" t="s">
        <v>390</v>
      </c>
    </row>
    <row r="514" spans="1:3" x14ac:dyDescent="0.2">
      <c r="A514" s="37"/>
      <c r="B514" s="12" t="s">
        <v>214</v>
      </c>
      <c r="C514" s="12" t="s">
        <v>391</v>
      </c>
    </row>
    <row r="515" spans="1:3" x14ac:dyDescent="0.2">
      <c r="A515" s="37">
        <v>4</v>
      </c>
      <c r="B515" s="12" t="s">
        <v>208</v>
      </c>
      <c r="C515" s="12" t="s">
        <v>390</v>
      </c>
    </row>
    <row r="516" spans="1:3" x14ac:dyDescent="0.2">
      <c r="A516" s="37"/>
      <c r="B516" s="12" t="s">
        <v>209</v>
      </c>
      <c r="C516" s="15" t="s">
        <v>391</v>
      </c>
    </row>
    <row r="517" spans="1:3" x14ac:dyDescent="0.2">
      <c r="A517" s="37">
        <v>5</v>
      </c>
      <c r="B517" s="12" t="s">
        <v>215</v>
      </c>
      <c r="C517" s="15" t="s">
        <v>390</v>
      </c>
    </row>
    <row r="518" spans="1:3" x14ac:dyDescent="0.2">
      <c r="A518" s="37"/>
      <c r="B518" s="12" t="s">
        <v>206</v>
      </c>
      <c r="C518" s="12" t="s">
        <v>391</v>
      </c>
    </row>
    <row r="519" spans="1:3" x14ac:dyDescent="0.2">
      <c r="A519" s="37">
        <v>6</v>
      </c>
      <c r="B519" s="12" t="s">
        <v>205</v>
      </c>
      <c r="C519" s="12" t="s">
        <v>390</v>
      </c>
    </row>
    <row r="520" spans="1:3" x14ac:dyDescent="0.2">
      <c r="A520" s="37"/>
      <c r="B520" s="12" t="s">
        <v>207</v>
      </c>
      <c r="C520" s="15" t="s">
        <v>391</v>
      </c>
    </row>
    <row r="528" spans="1:3" ht="15" x14ac:dyDescent="0.25">
      <c r="B528" s="2"/>
      <c r="C528" s="2"/>
    </row>
    <row r="531" spans="1:3" x14ac:dyDescent="0.2">
      <c r="C531" s="22" t="s">
        <v>412</v>
      </c>
    </row>
    <row r="533" spans="1:3" s="3" customFormat="1" ht="31.9" customHeight="1" x14ac:dyDescent="0.25">
      <c r="A533" s="36" t="s">
        <v>411</v>
      </c>
      <c r="B533" s="36"/>
      <c r="C533" s="36"/>
    </row>
    <row r="534" spans="1:3" s="3" customFormat="1" ht="13.15" customHeight="1" x14ac:dyDescent="0.25">
      <c r="A534" s="39" t="s">
        <v>438</v>
      </c>
      <c r="B534" s="39"/>
      <c r="C534" s="39"/>
    </row>
    <row r="536" spans="1:3" x14ac:dyDescent="0.2">
      <c r="A536" s="4" t="s">
        <v>343</v>
      </c>
      <c r="C536" s="5"/>
    </row>
    <row r="537" spans="1:3" x14ac:dyDescent="0.2">
      <c r="B537" s="5"/>
      <c r="C537" s="5"/>
    </row>
    <row r="538" spans="1:3" ht="25.5" x14ac:dyDescent="0.2">
      <c r="A538" s="14" t="s">
        <v>413</v>
      </c>
      <c r="B538" s="13" t="s">
        <v>0</v>
      </c>
      <c r="C538" s="13" t="s">
        <v>410</v>
      </c>
    </row>
    <row r="539" spans="1:3" x14ac:dyDescent="0.2">
      <c r="A539" s="38">
        <v>1</v>
      </c>
      <c r="B539" s="15" t="s">
        <v>220</v>
      </c>
      <c r="C539" s="17" t="s">
        <v>390</v>
      </c>
    </row>
    <row r="540" spans="1:3" x14ac:dyDescent="0.2">
      <c r="A540" s="37"/>
      <c r="B540" s="12" t="s">
        <v>228</v>
      </c>
      <c r="C540" s="11" t="s">
        <v>391</v>
      </c>
    </row>
    <row r="541" spans="1:3" x14ac:dyDescent="0.2">
      <c r="A541" s="37">
        <v>2</v>
      </c>
      <c r="B541" s="12" t="s">
        <v>218</v>
      </c>
      <c r="C541" s="11" t="s">
        <v>390</v>
      </c>
    </row>
    <row r="542" spans="1:3" x14ac:dyDescent="0.2">
      <c r="A542" s="37"/>
      <c r="B542" s="12" t="s">
        <v>221</v>
      </c>
      <c r="C542" s="17" t="s">
        <v>391</v>
      </c>
    </row>
    <row r="543" spans="1:3" x14ac:dyDescent="0.2">
      <c r="A543" s="37">
        <v>3</v>
      </c>
      <c r="B543" s="12" t="s">
        <v>227</v>
      </c>
      <c r="C543" s="17" t="s">
        <v>390</v>
      </c>
    </row>
    <row r="544" spans="1:3" x14ac:dyDescent="0.2">
      <c r="A544" s="37"/>
      <c r="B544" s="12" t="s">
        <v>223</v>
      </c>
      <c r="C544" s="17" t="s">
        <v>391</v>
      </c>
    </row>
    <row r="545" spans="1:3" x14ac:dyDescent="0.2">
      <c r="A545" s="37">
        <v>4</v>
      </c>
      <c r="B545" s="12" t="s">
        <v>219</v>
      </c>
      <c r="C545" s="11" t="s">
        <v>390</v>
      </c>
    </row>
    <row r="546" spans="1:3" x14ac:dyDescent="0.2">
      <c r="A546" s="37"/>
      <c r="B546" s="12" t="s">
        <v>224</v>
      </c>
      <c r="C546" s="11" t="s">
        <v>391</v>
      </c>
    </row>
    <row r="547" spans="1:3" x14ac:dyDescent="0.2">
      <c r="A547" s="37">
        <v>5</v>
      </c>
      <c r="B547" s="12" t="s">
        <v>217</v>
      </c>
      <c r="C547" s="17" t="s">
        <v>390</v>
      </c>
    </row>
    <row r="548" spans="1:3" x14ac:dyDescent="0.2">
      <c r="A548" s="37"/>
      <c r="B548" s="12" t="s">
        <v>226</v>
      </c>
      <c r="C548" s="11" t="s">
        <v>391</v>
      </c>
    </row>
    <row r="549" spans="1:3" x14ac:dyDescent="0.2">
      <c r="A549" s="37">
        <v>6</v>
      </c>
      <c r="B549" s="12" t="s">
        <v>225</v>
      </c>
      <c r="C549" s="11" t="s">
        <v>390</v>
      </c>
    </row>
    <row r="550" spans="1:3" x14ac:dyDescent="0.2">
      <c r="A550" s="37"/>
      <c r="B550" s="12" t="s">
        <v>222</v>
      </c>
      <c r="C550" s="17" t="s">
        <v>391</v>
      </c>
    </row>
    <row r="554" spans="1:3" x14ac:dyDescent="0.2">
      <c r="A554" s="4" t="s">
        <v>344</v>
      </c>
      <c r="C554" s="5"/>
    </row>
    <row r="555" spans="1:3" x14ac:dyDescent="0.2">
      <c r="B555" s="5"/>
      <c r="C555" s="5"/>
    </row>
    <row r="556" spans="1:3" ht="25.5" x14ac:dyDescent="0.2">
      <c r="A556" s="14" t="s">
        <v>413</v>
      </c>
      <c r="B556" s="13" t="s">
        <v>0</v>
      </c>
      <c r="C556" s="13" t="s">
        <v>410</v>
      </c>
    </row>
    <row r="557" spans="1:3" x14ac:dyDescent="0.2">
      <c r="A557" s="38">
        <v>1</v>
      </c>
      <c r="B557" s="15" t="s">
        <v>239</v>
      </c>
      <c r="C557" s="15" t="s">
        <v>390</v>
      </c>
    </row>
    <row r="558" spans="1:3" x14ac:dyDescent="0.2">
      <c r="A558" s="37"/>
      <c r="B558" s="12" t="s">
        <v>238</v>
      </c>
      <c r="C558" s="15" t="s">
        <v>391</v>
      </c>
    </row>
    <row r="559" spans="1:3" x14ac:dyDescent="0.2">
      <c r="A559" s="37">
        <v>2</v>
      </c>
      <c r="B559" s="12" t="s">
        <v>231</v>
      </c>
      <c r="C559" s="12" t="s">
        <v>390</v>
      </c>
    </row>
    <row r="560" spans="1:3" x14ac:dyDescent="0.2">
      <c r="A560" s="37"/>
      <c r="B560" s="12" t="s">
        <v>230</v>
      </c>
      <c r="C560" s="12" t="s">
        <v>391</v>
      </c>
    </row>
    <row r="561" spans="1:3" x14ac:dyDescent="0.2">
      <c r="A561" s="37">
        <v>3</v>
      </c>
      <c r="B561" s="12" t="s">
        <v>236</v>
      </c>
      <c r="C561" s="15" t="s">
        <v>390</v>
      </c>
    </row>
    <row r="562" spans="1:3" x14ac:dyDescent="0.2">
      <c r="A562" s="37"/>
      <c r="B562" s="12" t="s">
        <v>235</v>
      </c>
      <c r="C562" s="15" t="s">
        <v>391</v>
      </c>
    </row>
    <row r="563" spans="1:3" x14ac:dyDescent="0.2">
      <c r="A563" s="37">
        <v>4</v>
      </c>
      <c r="B563" s="12" t="s">
        <v>234</v>
      </c>
      <c r="C563" s="12" t="s">
        <v>390</v>
      </c>
    </row>
    <row r="564" spans="1:3" x14ac:dyDescent="0.2">
      <c r="A564" s="37"/>
      <c r="B564" s="12" t="s">
        <v>408</v>
      </c>
      <c r="C564" s="12" t="s">
        <v>391</v>
      </c>
    </row>
    <row r="565" spans="1:3" x14ac:dyDescent="0.2">
      <c r="A565" s="37">
        <v>5</v>
      </c>
      <c r="B565" s="12" t="s">
        <v>237</v>
      </c>
      <c r="C565" s="15" t="s">
        <v>390</v>
      </c>
    </row>
    <row r="566" spans="1:3" x14ac:dyDescent="0.2">
      <c r="A566" s="37"/>
      <c r="B566" s="12" t="s">
        <v>232</v>
      </c>
      <c r="C566" s="12" t="s">
        <v>391</v>
      </c>
    </row>
    <row r="567" spans="1:3" x14ac:dyDescent="0.2">
      <c r="A567" s="37">
        <v>6</v>
      </c>
      <c r="B567" s="12" t="s">
        <v>233</v>
      </c>
      <c r="C567" s="12" t="s">
        <v>390</v>
      </c>
    </row>
    <row r="568" spans="1:3" x14ac:dyDescent="0.2">
      <c r="A568" s="37"/>
      <c r="B568" s="12" t="s">
        <v>229</v>
      </c>
      <c r="C568" s="15" t="s">
        <v>391</v>
      </c>
    </row>
    <row r="577" spans="1:3" ht="15" x14ac:dyDescent="0.25">
      <c r="B577" s="2"/>
      <c r="C577" s="2"/>
    </row>
    <row r="579" spans="1:3" x14ac:dyDescent="0.2">
      <c r="C579" s="22" t="s">
        <v>412</v>
      </c>
    </row>
    <row r="582" spans="1:3" s="3" customFormat="1" ht="28.15" customHeight="1" x14ac:dyDescent="0.25">
      <c r="A582" s="36" t="s">
        <v>411</v>
      </c>
      <c r="B582" s="36"/>
      <c r="C582" s="36"/>
    </row>
    <row r="583" spans="1:3" ht="13.9" customHeight="1" x14ac:dyDescent="0.2">
      <c r="A583" s="39" t="s">
        <v>438</v>
      </c>
      <c r="B583" s="39"/>
      <c r="C583" s="39"/>
    </row>
    <row r="585" spans="1:3" x14ac:dyDescent="0.2">
      <c r="A585" s="4" t="s">
        <v>345</v>
      </c>
      <c r="C585" s="5"/>
    </row>
    <row r="586" spans="1:3" x14ac:dyDescent="0.2">
      <c r="B586" s="5"/>
      <c r="C586" s="5"/>
    </row>
    <row r="587" spans="1:3" ht="25.5" x14ac:dyDescent="0.2">
      <c r="A587" s="14" t="s">
        <v>413</v>
      </c>
      <c r="B587" s="13" t="s">
        <v>0</v>
      </c>
      <c r="C587" s="13" t="s">
        <v>410</v>
      </c>
    </row>
    <row r="588" spans="1:3" x14ac:dyDescent="0.2">
      <c r="A588" s="38">
        <v>1</v>
      </c>
      <c r="B588" s="15" t="s">
        <v>247</v>
      </c>
      <c r="C588" s="15" t="s">
        <v>390</v>
      </c>
    </row>
    <row r="589" spans="1:3" x14ac:dyDescent="0.2">
      <c r="A589" s="37"/>
      <c r="B589" s="12" t="s">
        <v>409</v>
      </c>
      <c r="C589" s="12" t="s">
        <v>391</v>
      </c>
    </row>
    <row r="590" spans="1:3" x14ac:dyDescent="0.2">
      <c r="A590" s="37">
        <v>2</v>
      </c>
      <c r="B590" s="12" t="s">
        <v>244</v>
      </c>
      <c r="C590" s="12" t="s">
        <v>390</v>
      </c>
    </row>
    <row r="591" spans="1:3" x14ac:dyDescent="0.2">
      <c r="A591" s="37"/>
      <c r="B591" s="12" t="s">
        <v>250</v>
      </c>
      <c r="C591" s="15" t="s">
        <v>391</v>
      </c>
    </row>
    <row r="592" spans="1:3" x14ac:dyDescent="0.2">
      <c r="A592" s="37">
        <v>3</v>
      </c>
      <c r="B592" s="12" t="s">
        <v>240</v>
      </c>
      <c r="C592" s="15" t="s">
        <v>390</v>
      </c>
    </row>
    <row r="593" spans="1:3" x14ac:dyDescent="0.2">
      <c r="A593" s="37"/>
      <c r="B593" s="12" t="s">
        <v>248</v>
      </c>
      <c r="C593" s="12" t="s">
        <v>391</v>
      </c>
    </row>
    <row r="594" spans="1:3" x14ac:dyDescent="0.2">
      <c r="A594" s="37">
        <v>4</v>
      </c>
      <c r="B594" s="12" t="s">
        <v>249</v>
      </c>
      <c r="C594" s="12" t="s">
        <v>390</v>
      </c>
    </row>
    <row r="595" spans="1:3" x14ac:dyDescent="0.2">
      <c r="A595" s="37"/>
      <c r="B595" s="12" t="s">
        <v>246</v>
      </c>
      <c r="C595" s="15" t="s">
        <v>391</v>
      </c>
    </row>
    <row r="596" spans="1:3" x14ac:dyDescent="0.2">
      <c r="A596" s="37">
        <v>5</v>
      </c>
      <c r="B596" s="12" t="s">
        <v>245</v>
      </c>
      <c r="C596" s="15" t="s">
        <v>390</v>
      </c>
    </row>
    <row r="597" spans="1:3" x14ac:dyDescent="0.2">
      <c r="A597" s="37"/>
      <c r="B597" s="12" t="s">
        <v>241</v>
      </c>
      <c r="C597" s="12" t="s">
        <v>391</v>
      </c>
    </row>
    <row r="598" spans="1:3" x14ac:dyDescent="0.2">
      <c r="A598" s="37">
        <v>6</v>
      </c>
      <c r="B598" s="12" t="s">
        <v>242</v>
      </c>
      <c r="C598" s="12" t="s">
        <v>390</v>
      </c>
    </row>
    <row r="599" spans="1:3" x14ac:dyDescent="0.2">
      <c r="A599" s="37"/>
      <c r="B599" s="12" t="s">
        <v>243</v>
      </c>
      <c r="C599" s="15" t="s">
        <v>391</v>
      </c>
    </row>
    <row r="603" spans="1:3" x14ac:dyDescent="0.2">
      <c r="A603" s="4" t="s">
        <v>370</v>
      </c>
      <c r="C603" s="5"/>
    </row>
    <row r="604" spans="1:3" x14ac:dyDescent="0.2">
      <c r="B604" s="5"/>
      <c r="C604" s="5"/>
    </row>
    <row r="605" spans="1:3" ht="25.5" x14ac:dyDescent="0.2">
      <c r="A605" s="14" t="s">
        <v>413</v>
      </c>
      <c r="B605" s="13" t="s">
        <v>0</v>
      </c>
      <c r="C605" s="13" t="s">
        <v>410</v>
      </c>
    </row>
    <row r="606" spans="1:3" x14ac:dyDescent="0.2">
      <c r="A606" s="38">
        <v>1</v>
      </c>
      <c r="B606" s="12" t="s">
        <v>259</v>
      </c>
      <c r="C606" s="8" t="s">
        <v>390</v>
      </c>
    </row>
    <row r="607" spans="1:3" x14ac:dyDescent="0.2">
      <c r="A607" s="37"/>
      <c r="B607" s="12" t="s">
        <v>254</v>
      </c>
      <c r="C607" s="8" t="s">
        <v>391</v>
      </c>
    </row>
    <row r="608" spans="1:3" x14ac:dyDescent="0.2">
      <c r="A608" s="37">
        <v>2</v>
      </c>
      <c r="B608" s="12" t="s">
        <v>258</v>
      </c>
      <c r="C608" s="8" t="s">
        <v>390</v>
      </c>
    </row>
    <row r="609" spans="1:3" x14ac:dyDescent="0.2">
      <c r="A609" s="37"/>
      <c r="B609" s="12" t="s">
        <v>262</v>
      </c>
      <c r="C609" s="8" t="s">
        <v>391</v>
      </c>
    </row>
    <row r="610" spans="1:3" x14ac:dyDescent="0.2">
      <c r="A610" s="37">
        <v>3</v>
      </c>
      <c r="B610" s="12" t="s">
        <v>255</v>
      </c>
      <c r="C610" s="8" t="s">
        <v>390</v>
      </c>
    </row>
    <row r="611" spans="1:3" x14ac:dyDescent="0.2">
      <c r="A611" s="37"/>
      <c r="B611" s="12" t="s">
        <v>256</v>
      </c>
      <c r="C611" s="8" t="s">
        <v>391</v>
      </c>
    </row>
    <row r="612" spans="1:3" x14ac:dyDescent="0.2">
      <c r="A612" s="37">
        <v>4</v>
      </c>
      <c r="B612" s="12" t="s">
        <v>260</v>
      </c>
      <c r="C612" s="8" t="s">
        <v>390</v>
      </c>
    </row>
    <row r="613" spans="1:3" x14ac:dyDescent="0.2">
      <c r="A613" s="37"/>
      <c r="B613" s="12" t="s">
        <v>252</v>
      </c>
      <c r="C613" s="8" t="s">
        <v>391</v>
      </c>
    </row>
    <row r="614" spans="1:3" x14ac:dyDescent="0.2">
      <c r="A614" s="37">
        <v>5</v>
      </c>
      <c r="B614" s="12" t="s">
        <v>257</v>
      </c>
      <c r="C614" s="8" t="s">
        <v>390</v>
      </c>
    </row>
    <row r="615" spans="1:3" x14ac:dyDescent="0.2">
      <c r="A615" s="37"/>
      <c r="B615" s="12" t="s">
        <v>251</v>
      </c>
      <c r="C615" s="8" t="s">
        <v>391</v>
      </c>
    </row>
    <row r="616" spans="1:3" x14ac:dyDescent="0.2">
      <c r="A616" s="37">
        <v>6</v>
      </c>
      <c r="B616" s="12" t="s">
        <v>253</v>
      </c>
      <c r="C616" s="8" t="s">
        <v>390</v>
      </c>
    </row>
    <row r="617" spans="1:3" x14ac:dyDescent="0.2">
      <c r="A617" s="37"/>
      <c r="B617" s="12" t="s">
        <v>261</v>
      </c>
      <c r="C617" s="8" t="s">
        <v>391</v>
      </c>
    </row>
    <row r="626" spans="1:3" ht="15" x14ac:dyDescent="0.25">
      <c r="B626" s="2"/>
      <c r="C626" s="2"/>
    </row>
    <row r="627" spans="1:3" x14ac:dyDescent="0.2">
      <c r="C627" s="22" t="s">
        <v>412</v>
      </c>
    </row>
    <row r="630" spans="1:3" s="3" customFormat="1" ht="33.6" customHeight="1" x14ac:dyDescent="0.25">
      <c r="A630" s="36" t="s">
        <v>411</v>
      </c>
      <c r="B630" s="36"/>
      <c r="C630" s="36"/>
    </row>
    <row r="631" spans="1:3" ht="13.9" customHeight="1" x14ac:dyDescent="0.2">
      <c r="A631" s="39" t="s">
        <v>438</v>
      </c>
      <c r="B631" s="39"/>
      <c r="C631" s="39"/>
    </row>
    <row r="633" spans="1:3" x14ac:dyDescent="0.2">
      <c r="A633" s="4" t="s">
        <v>375</v>
      </c>
      <c r="C633" s="5"/>
    </row>
    <row r="634" spans="1:3" x14ac:dyDescent="0.2">
      <c r="B634" s="5"/>
      <c r="C634" s="5"/>
    </row>
    <row r="635" spans="1:3" ht="25.5" x14ac:dyDescent="0.2">
      <c r="A635" s="14" t="s">
        <v>413</v>
      </c>
      <c r="B635" s="13" t="s">
        <v>0</v>
      </c>
      <c r="C635" s="13" t="s">
        <v>410</v>
      </c>
    </row>
    <row r="636" spans="1:3" x14ac:dyDescent="0.2">
      <c r="A636" s="38">
        <v>1</v>
      </c>
      <c r="B636" s="12" t="s">
        <v>273</v>
      </c>
      <c r="C636" s="12" t="s">
        <v>390</v>
      </c>
    </row>
    <row r="637" spans="1:3" x14ac:dyDescent="0.2">
      <c r="A637" s="37"/>
      <c r="B637" s="12" t="s">
        <v>269</v>
      </c>
      <c r="C637" s="12" t="s">
        <v>391</v>
      </c>
    </row>
    <row r="638" spans="1:3" x14ac:dyDescent="0.2">
      <c r="A638" s="37">
        <v>2</v>
      </c>
      <c r="B638" s="12" t="s">
        <v>267</v>
      </c>
      <c r="C638" s="12" t="s">
        <v>390</v>
      </c>
    </row>
    <row r="639" spans="1:3" x14ac:dyDescent="0.2">
      <c r="A639" s="37"/>
      <c r="B639" s="12" t="s">
        <v>274</v>
      </c>
      <c r="C639" s="12" t="s">
        <v>391</v>
      </c>
    </row>
    <row r="640" spans="1:3" x14ac:dyDescent="0.2">
      <c r="A640" s="37">
        <v>3</v>
      </c>
      <c r="B640" s="12" t="s">
        <v>272</v>
      </c>
      <c r="C640" s="12" t="s">
        <v>390</v>
      </c>
    </row>
    <row r="641" spans="1:3" x14ac:dyDescent="0.2">
      <c r="A641" s="37"/>
      <c r="B641" s="12" t="s">
        <v>266</v>
      </c>
      <c r="C641" s="12" t="s">
        <v>391</v>
      </c>
    </row>
    <row r="642" spans="1:3" x14ac:dyDescent="0.2">
      <c r="A642" s="37">
        <v>4</v>
      </c>
      <c r="B642" s="12" t="s">
        <v>264</v>
      </c>
      <c r="C642" s="12" t="s">
        <v>390</v>
      </c>
    </row>
    <row r="643" spans="1:3" x14ac:dyDescent="0.2">
      <c r="A643" s="37"/>
      <c r="B643" s="12" t="s">
        <v>270</v>
      </c>
      <c r="C643" s="12" t="s">
        <v>391</v>
      </c>
    </row>
    <row r="644" spans="1:3" x14ac:dyDescent="0.2">
      <c r="A644" s="37">
        <v>5</v>
      </c>
      <c r="B644" s="12" t="s">
        <v>271</v>
      </c>
      <c r="C644" s="12" t="s">
        <v>390</v>
      </c>
    </row>
    <row r="645" spans="1:3" x14ac:dyDescent="0.2">
      <c r="A645" s="37"/>
      <c r="B645" s="12" t="s">
        <v>265</v>
      </c>
      <c r="C645" s="12" t="s">
        <v>391</v>
      </c>
    </row>
    <row r="646" spans="1:3" x14ac:dyDescent="0.2">
      <c r="A646" s="37">
        <v>6</v>
      </c>
      <c r="B646" s="12" t="s">
        <v>263</v>
      </c>
      <c r="C646" s="12" t="s">
        <v>390</v>
      </c>
    </row>
    <row r="647" spans="1:3" x14ac:dyDescent="0.2">
      <c r="A647" s="37"/>
      <c r="B647" s="12" t="s">
        <v>268</v>
      </c>
      <c r="C647" s="12" t="s">
        <v>391</v>
      </c>
    </row>
    <row r="651" spans="1:3" x14ac:dyDescent="0.2">
      <c r="A651" s="4" t="s">
        <v>371</v>
      </c>
      <c r="C651" s="5"/>
    </row>
    <row r="652" spans="1:3" x14ac:dyDescent="0.2">
      <c r="B652" s="5"/>
      <c r="C652" s="5"/>
    </row>
    <row r="653" spans="1:3" ht="25.5" x14ac:dyDescent="0.2">
      <c r="A653" s="14" t="s">
        <v>413</v>
      </c>
      <c r="B653" s="13" t="s">
        <v>0</v>
      </c>
      <c r="C653" s="13" t="s">
        <v>410</v>
      </c>
    </row>
    <row r="654" spans="1:3" x14ac:dyDescent="0.2">
      <c r="A654" s="38">
        <v>1</v>
      </c>
      <c r="B654" s="10" t="s">
        <v>275</v>
      </c>
      <c r="C654" s="8" t="s">
        <v>390</v>
      </c>
    </row>
    <row r="655" spans="1:3" x14ac:dyDescent="0.2">
      <c r="A655" s="37"/>
      <c r="B655" s="10" t="s">
        <v>281</v>
      </c>
      <c r="C655" s="8" t="s">
        <v>391</v>
      </c>
    </row>
    <row r="656" spans="1:3" x14ac:dyDescent="0.2">
      <c r="A656" s="37">
        <v>2</v>
      </c>
      <c r="B656" s="10" t="s">
        <v>282</v>
      </c>
      <c r="C656" s="8" t="s">
        <v>390</v>
      </c>
    </row>
    <row r="657" spans="1:3" x14ac:dyDescent="0.2">
      <c r="A657" s="37"/>
      <c r="B657" s="10" t="s">
        <v>285</v>
      </c>
      <c r="C657" s="8" t="s">
        <v>391</v>
      </c>
    </row>
    <row r="658" spans="1:3" x14ac:dyDescent="0.2">
      <c r="A658" s="37">
        <v>3</v>
      </c>
      <c r="B658" s="10" t="s">
        <v>278</v>
      </c>
      <c r="C658" s="8" t="s">
        <v>390</v>
      </c>
    </row>
    <row r="659" spans="1:3" x14ac:dyDescent="0.2">
      <c r="A659" s="37"/>
      <c r="B659" s="10" t="s">
        <v>286</v>
      </c>
      <c r="C659" s="8" t="s">
        <v>391</v>
      </c>
    </row>
    <row r="660" spans="1:3" x14ac:dyDescent="0.2">
      <c r="A660" s="37">
        <v>4</v>
      </c>
      <c r="B660" s="10" t="s">
        <v>283</v>
      </c>
      <c r="C660" s="8" t="s">
        <v>390</v>
      </c>
    </row>
    <row r="661" spans="1:3" x14ac:dyDescent="0.2">
      <c r="A661" s="37"/>
      <c r="B661" s="10" t="s">
        <v>276</v>
      </c>
      <c r="C661" s="8" t="s">
        <v>391</v>
      </c>
    </row>
    <row r="662" spans="1:3" x14ac:dyDescent="0.2">
      <c r="A662" s="37">
        <v>5</v>
      </c>
      <c r="B662" s="10" t="s">
        <v>279</v>
      </c>
      <c r="C662" s="8" t="s">
        <v>390</v>
      </c>
    </row>
    <row r="663" spans="1:3" x14ac:dyDescent="0.2">
      <c r="A663" s="37"/>
      <c r="B663" s="10" t="s">
        <v>277</v>
      </c>
      <c r="C663" s="8" t="s">
        <v>391</v>
      </c>
    </row>
    <row r="664" spans="1:3" x14ac:dyDescent="0.2">
      <c r="A664" s="37">
        <v>6</v>
      </c>
      <c r="B664" s="10" t="s">
        <v>280</v>
      </c>
      <c r="C664" s="8" t="s">
        <v>390</v>
      </c>
    </row>
    <row r="665" spans="1:3" x14ac:dyDescent="0.2">
      <c r="A665" s="37"/>
      <c r="B665" s="10" t="s">
        <v>284</v>
      </c>
      <c r="C665" s="8" t="s">
        <v>391</v>
      </c>
    </row>
    <row r="673" spans="1:3" ht="15" x14ac:dyDescent="0.25">
      <c r="B673" s="2"/>
      <c r="C673" s="2"/>
    </row>
    <row r="675" spans="1:3" x14ac:dyDescent="0.2">
      <c r="C675" s="22" t="s">
        <v>412</v>
      </c>
    </row>
    <row r="678" spans="1:3" s="3" customFormat="1" ht="30" customHeight="1" x14ac:dyDescent="0.25">
      <c r="A678" s="36" t="s">
        <v>411</v>
      </c>
      <c r="B678" s="36"/>
      <c r="C678" s="36"/>
    </row>
    <row r="679" spans="1:3" s="3" customFormat="1" ht="13.15" customHeight="1" x14ac:dyDescent="0.25">
      <c r="A679" s="39" t="s">
        <v>438</v>
      </c>
      <c r="B679" s="39"/>
      <c r="C679" s="39"/>
    </row>
    <row r="681" spans="1:3" x14ac:dyDescent="0.2">
      <c r="A681" s="4" t="s">
        <v>372</v>
      </c>
      <c r="C681" s="5"/>
    </row>
    <row r="682" spans="1:3" x14ac:dyDescent="0.2">
      <c r="B682" s="5"/>
      <c r="C682" s="5"/>
    </row>
    <row r="683" spans="1:3" ht="25.5" x14ac:dyDescent="0.2">
      <c r="A683" s="14" t="s">
        <v>413</v>
      </c>
      <c r="B683" s="13" t="s">
        <v>0</v>
      </c>
      <c r="C683" s="13" t="s">
        <v>410</v>
      </c>
    </row>
    <row r="684" spans="1:3" x14ac:dyDescent="0.2">
      <c r="A684" s="38">
        <v>1</v>
      </c>
      <c r="B684" s="12" t="s">
        <v>291</v>
      </c>
      <c r="C684" s="8" t="s">
        <v>390</v>
      </c>
    </row>
    <row r="685" spans="1:3" x14ac:dyDescent="0.2">
      <c r="A685" s="37"/>
      <c r="B685" s="12" t="s">
        <v>294</v>
      </c>
      <c r="C685" s="8" t="s">
        <v>391</v>
      </c>
    </row>
    <row r="686" spans="1:3" x14ac:dyDescent="0.2">
      <c r="A686" s="37">
        <v>2</v>
      </c>
      <c r="B686" s="12" t="s">
        <v>292</v>
      </c>
      <c r="C686" s="8" t="s">
        <v>390</v>
      </c>
    </row>
    <row r="687" spans="1:3" x14ac:dyDescent="0.2">
      <c r="A687" s="37"/>
      <c r="B687" s="12" t="s">
        <v>290</v>
      </c>
      <c r="C687" s="8" t="s">
        <v>391</v>
      </c>
    </row>
    <row r="688" spans="1:3" x14ac:dyDescent="0.2">
      <c r="A688" s="37">
        <v>3</v>
      </c>
      <c r="B688" s="12" t="s">
        <v>293</v>
      </c>
      <c r="C688" s="8" t="s">
        <v>390</v>
      </c>
    </row>
    <row r="689" spans="1:3" x14ac:dyDescent="0.2">
      <c r="A689" s="37"/>
      <c r="B689" s="12" t="s">
        <v>289</v>
      </c>
      <c r="C689" s="8" t="s">
        <v>391</v>
      </c>
    </row>
    <row r="690" spans="1:3" x14ac:dyDescent="0.2">
      <c r="A690" s="37">
        <v>4</v>
      </c>
      <c r="B690" s="10" t="s">
        <v>296</v>
      </c>
      <c r="C690" s="8" t="s">
        <v>390</v>
      </c>
    </row>
    <row r="691" spans="1:3" x14ac:dyDescent="0.2">
      <c r="A691" s="37"/>
      <c r="B691" s="12" t="s">
        <v>295</v>
      </c>
      <c r="C691" s="8" t="s">
        <v>391</v>
      </c>
    </row>
    <row r="692" spans="1:3" x14ac:dyDescent="0.2">
      <c r="A692" s="37">
        <v>5</v>
      </c>
      <c r="B692" s="12" t="s">
        <v>287</v>
      </c>
      <c r="C692" s="8" t="s">
        <v>390</v>
      </c>
    </row>
    <row r="693" spans="1:3" x14ac:dyDescent="0.2">
      <c r="A693" s="37"/>
      <c r="B693" s="12" t="s">
        <v>288</v>
      </c>
      <c r="C693" s="8" t="s">
        <v>391</v>
      </c>
    </row>
    <row r="694" spans="1:3" x14ac:dyDescent="0.2">
      <c r="A694" s="37">
        <v>6</v>
      </c>
      <c r="B694" s="12" t="s">
        <v>420</v>
      </c>
      <c r="C694" s="8" t="s">
        <v>390</v>
      </c>
    </row>
    <row r="695" spans="1:3" x14ac:dyDescent="0.2">
      <c r="A695" s="37"/>
      <c r="B695" s="12" t="s">
        <v>414</v>
      </c>
      <c r="C695" s="8" t="s">
        <v>391</v>
      </c>
    </row>
    <row r="699" spans="1:3" x14ac:dyDescent="0.2">
      <c r="A699" s="4" t="s">
        <v>373</v>
      </c>
      <c r="C699" s="5"/>
    </row>
    <row r="700" spans="1:3" x14ac:dyDescent="0.2">
      <c r="B700" s="5"/>
      <c r="C700" s="5"/>
    </row>
    <row r="701" spans="1:3" ht="25.5" x14ac:dyDescent="0.2">
      <c r="A701" s="14" t="s">
        <v>413</v>
      </c>
      <c r="B701" s="13" t="s">
        <v>0</v>
      </c>
      <c r="C701" s="13" t="s">
        <v>410</v>
      </c>
    </row>
    <row r="702" spans="1:3" x14ac:dyDescent="0.2">
      <c r="A702" s="38">
        <v>1</v>
      </c>
      <c r="B702" s="19" t="s">
        <v>382</v>
      </c>
      <c r="C702" s="8" t="s">
        <v>390</v>
      </c>
    </row>
    <row r="703" spans="1:3" x14ac:dyDescent="0.2">
      <c r="A703" s="37"/>
      <c r="B703" s="19" t="s">
        <v>377</v>
      </c>
      <c r="C703" s="8" t="s">
        <v>391</v>
      </c>
    </row>
    <row r="704" spans="1:3" x14ac:dyDescent="0.2">
      <c r="A704" s="37">
        <v>2</v>
      </c>
      <c r="B704" s="19" t="s">
        <v>379</v>
      </c>
      <c r="C704" s="8" t="s">
        <v>390</v>
      </c>
    </row>
    <row r="705" spans="1:3" x14ac:dyDescent="0.2">
      <c r="A705" s="37"/>
      <c r="B705" s="19" t="s">
        <v>415</v>
      </c>
      <c r="C705" s="8" t="s">
        <v>391</v>
      </c>
    </row>
    <row r="706" spans="1:3" x14ac:dyDescent="0.2">
      <c r="A706" s="37">
        <v>3</v>
      </c>
      <c r="B706" s="19" t="s">
        <v>381</v>
      </c>
      <c r="C706" s="8" t="s">
        <v>390</v>
      </c>
    </row>
    <row r="707" spans="1:3" x14ac:dyDescent="0.2">
      <c r="A707" s="37"/>
      <c r="B707" s="19" t="s">
        <v>378</v>
      </c>
      <c r="C707" s="8" t="s">
        <v>391</v>
      </c>
    </row>
    <row r="708" spans="1:3" x14ac:dyDescent="0.2">
      <c r="A708" s="37">
        <v>4</v>
      </c>
      <c r="B708" s="19" t="s">
        <v>383</v>
      </c>
      <c r="C708" s="8" t="s">
        <v>390</v>
      </c>
    </row>
    <row r="709" spans="1:3" x14ac:dyDescent="0.2">
      <c r="A709" s="37"/>
      <c r="B709" s="19" t="s">
        <v>386</v>
      </c>
      <c r="C709" s="8" t="s">
        <v>391</v>
      </c>
    </row>
    <row r="710" spans="1:3" x14ac:dyDescent="0.2">
      <c r="A710" s="37">
        <v>5</v>
      </c>
      <c r="B710" s="19" t="s">
        <v>385</v>
      </c>
      <c r="C710" s="8" t="s">
        <v>390</v>
      </c>
    </row>
    <row r="711" spans="1:3" x14ac:dyDescent="0.2">
      <c r="A711" s="37"/>
      <c r="B711" s="12" t="s">
        <v>380</v>
      </c>
      <c r="C711" s="8" t="s">
        <v>391</v>
      </c>
    </row>
    <row r="712" spans="1:3" x14ac:dyDescent="0.2">
      <c r="A712" s="37">
        <v>6</v>
      </c>
      <c r="B712" s="12" t="s">
        <v>387</v>
      </c>
      <c r="C712" s="8" t="s">
        <v>390</v>
      </c>
    </row>
    <row r="713" spans="1:3" x14ac:dyDescent="0.2">
      <c r="A713" s="37"/>
      <c r="B713" s="12" t="s">
        <v>384</v>
      </c>
      <c r="C713" s="8" t="s">
        <v>391</v>
      </c>
    </row>
    <row r="721" spans="1:3" ht="15" x14ac:dyDescent="0.25">
      <c r="B721" s="2"/>
      <c r="C721" s="2"/>
    </row>
    <row r="723" spans="1:3" x14ac:dyDescent="0.2">
      <c r="C723" s="22" t="s">
        <v>412</v>
      </c>
    </row>
    <row r="725" spans="1:3" s="3" customFormat="1" ht="32.450000000000003" customHeight="1" x14ac:dyDescent="0.25">
      <c r="A725" s="36" t="s">
        <v>411</v>
      </c>
      <c r="B725" s="36"/>
      <c r="C725" s="36"/>
    </row>
    <row r="726" spans="1:3" ht="13.9" customHeight="1" x14ac:dyDescent="0.2">
      <c r="A726" s="39" t="s">
        <v>438</v>
      </c>
      <c r="B726" s="39"/>
      <c r="C726" s="39"/>
    </row>
    <row r="728" spans="1:3" x14ac:dyDescent="0.2">
      <c r="A728" s="4" t="s">
        <v>374</v>
      </c>
      <c r="C728" s="5"/>
    </row>
    <row r="729" spans="1:3" x14ac:dyDescent="0.2">
      <c r="B729" s="5"/>
      <c r="C729" s="5"/>
    </row>
    <row r="730" spans="1:3" ht="25.5" x14ac:dyDescent="0.2">
      <c r="A730" s="14" t="s">
        <v>413</v>
      </c>
      <c r="B730" s="13" t="s">
        <v>0</v>
      </c>
      <c r="C730" s="13" t="s">
        <v>410</v>
      </c>
    </row>
    <row r="731" spans="1:3" x14ac:dyDescent="0.2">
      <c r="A731" s="38">
        <v>1</v>
      </c>
      <c r="B731" s="12" t="s">
        <v>297</v>
      </c>
      <c r="C731" s="12" t="s">
        <v>390</v>
      </c>
    </row>
    <row r="732" spans="1:3" x14ac:dyDescent="0.2">
      <c r="A732" s="37"/>
      <c r="B732" s="12" t="s">
        <v>304</v>
      </c>
      <c r="C732" s="12" t="s">
        <v>391</v>
      </c>
    </row>
    <row r="733" spans="1:3" x14ac:dyDescent="0.2">
      <c r="A733" s="37">
        <v>2</v>
      </c>
      <c r="B733" s="12" t="s">
        <v>303</v>
      </c>
      <c r="C733" s="12" t="s">
        <v>390</v>
      </c>
    </row>
    <row r="734" spans="1:3" x14ac:dyDescent="0.2">
      <c r="A734" s="37"/>
      <c r="B734" s="12" t="s">
        <v>299</v>
      </c>
      <c r="C734" s="12" t="s">
        <v>391</v>
      </c>
    </row>
    <row r="735" spans="1:3" x14ac:dyDescent="0.2">
      <c r="A735" s="37">
        <v>3</v>
      </c>
      <c r="B735" s="12" t="s">
        <v>308</v>
      </c>
      <c r="C735" s="12" t="s">
        <v>390</v>
      </c>
    </row>
    <row r="736" spans="1:3" x14ac:dyDescent="0.2">
      <c r="A736" s="37"/>
      <c r="B736" s="12" t="s">
        <v>302</v>
      </c>
      <c r="C736" s="12" t="s">
        <v>391</v>
      </c>
    </row>
    <row r="737" spans="1:3" x14ac:dyDescent="0.2">
      <c r="A737" s="37">
        <v>4</v>
      </c>
      <c r="B737" s="12" t="s">
        <v>301</v>
      </c>
      <c r="C737" s="12" t="s">
        <v>390</v>
      </c>
    </row>
    <row r="738" spans="1:3" x14ac:dyDescent="0.2">
      <c r="A738" s="37"/>
      <c r="B738" s="12" t="s">
        <v>306</v>
      </c>
      <c r="C738" s="12" t="s">
        <v>391</v>
      </c>
    </row>
    <row r="739" spans="1:3" x14ac:dyDescent="0.2">
      <c r="A739" s="37">
        <v>5</v>
      </c>
      <c r="B739" s="12" t="s">
        <v>307</v>
      </c>
      <c r="C739" s="12" t="s">
        <v>390</v>
      </c>
    </row>
    <row r="740" spans="1:3" x14ac:dyDescent="0.2">
      <c r="A740" s="37"/>
      <c r="B740" s="12" t="s">
        <v>298</v>
      </c>
      <c r="C740" s="12" t="s">
        <v>391</v>
      </c>
    </row>
    <row r="741" spans="1:3" x14ac:dyDescent="0.2">
      <c r="A741" s="37">
        <v>6</v>
      </c>
      <c r="B741" s="12" t="s">
        <v>305</v>
      </c>
      <c r="C741" s="12" t="s">
        <v>390</v>
      </c>
    </row>
    <row r="742" spans="1:3" x14ac:dyDescent="0.2">
      <c r="A742" s="37"/>
      <c r="B742" s="12" t="s">
        <v>300</v>
      </c>
      <c r="C742" s="12" t="s">
        <v>391</v>
      </c>
    </row>
    <row r="746" spans="1:3" x14ac:dyDescent="0.2">
      <c r="A746" s="4" t="s">
        <v>376</v>
      </c>
      <c r="C746" s="5"/>
    </row>
    <row r="747" spans="1:3" x14ac:dyDescent="0.2">
      <c r="B747" s="5"/>
      <c r="C747" s="5"/>
    </row>
    <row r="748" spans="1:3" ht="25.5" x14ac:dyDescent="0.2">
      <c r="A748" s="14" t="s">
        <v>413</v>
      </c>
      <c r="B748" s="13" t="s">
        <v>0</v>
      </c>
      <c r="C748" s="13" t="s">
        <v>410</v>
      </c>
    </row>
    <row r="749" spans="1:3" x14ac:dyDescent="0.2">
      <c r="A749" s="38">
        <v>1</v>
      </c>
      <c r="B749" s="20" t="s">
        <v>318</v>
      </c>
      <c r="C749" s="20" t="s">
        <v>390</v>
      </c>
    </row>
    <row r="750" spans="1:3" x14ac:dyDescent="0.2">
      <c r="A750" s="37"/>
      <c r="B750" s="20" t="s">
        <v>310</v>
      </c>
      <c r="C750" s="20" t="s">
        <v>391</v>
      </c>
    </row>
    <row r="751" spans="1:3" x14ac:dyDescent="0.2">
      <c r="A751" s="37">
        <v>2</v>
      </c>
      <c r="B751" s="20" t="s">
        <v>313</v>
      </c>
      <c r="C751" s="20" t="s">
        <v>390</v>
      </c>
    </row>
    <row r="752" spans="1:3" x14ac:dyDescent="0.2">
      <c r="A752" s="37"/>
      <c r="B752" s="20" t="s">
        <v>312</v>
      </c>
      <c r="C752" s="20" t="s">
        <v>391</v>
      </c>
    </row>
    <row r="753" spans="1:3" x14ac:dyDescent="0.2">
      <c r="A753" s="37">
        <v>3</v>
      </c>
      <c r="B753" s="20" t="s">
        <v>319</v>
      </c>
      <c r="C753" s="20" t="s">
        <v>390</v>
      </c>
    </row>
    <row r="754" spans="1:3" x14ac:dyDescent="0.2">
      <c r="A754" s="37"/>
      <c r="B754" s="20" t="s">
        <v>317</v>
      </c>
      <c r="C754" s="20" t="s">
        <v>391</v>
      </c>
    </row>
    <row r="755" spans="1:3" x14ac:dyDescent="0.2">
      <c r="A755" s="37">
        <v>4</v>
      </c>
      <c r="B755" s="20" t="s">
        <v>320</v>
      </c>
      <c r="C755" s="20" t="s">
        <v>390</v>
      </c>
    </row>
    <row r="756" spans="1:3" x14ac:dyDescent="0.2">
      <c r="A756" s="37"/>
      <c r="B756" s="20" t="s">
        <v>314</v>
      </c>
      <c r="C756" s="20" t="s">
        <v>391</v>
      </c>
    </row>
    <row r="757" spans="1:3" x14ac:dyDescent="0.2">
      <c r="A757" s="37">
        <v>5</v>
      </c>
      <c r="B757" s="20" t="s">
        <v>309</v>
      </c>
      <c r="C757" s="20" t="s">
        <v>390</v>
      </c>
    </row>
    <row r="758" spans="1:3" x14ac:dyDescent="0.2">
      <c r="A758" s="37"/>
      <c r="B758" s="20" t="s">
        <v>316</v>
      </c>
      <c r="C758" s="20" t="s">
        <v>391</v>
      </c>
    </row>
    <row r="759" spans="1:3" x14ac:dyDescent="0.2">
      <c r="A759" s="37">
        <v>6</v>
      </c>
      <c r="B759" s="20" t="s">
        <v>311</v>
      </c>
      <c r="C759" s="20" t="s">
        <v>390</v>
      </c>
    </row>
    <row r="760" spans="1:3" x14ac:dyDescent="0.2">
      <c r="A760" s="37"/>
      <c r="B760" s="20" t="s">
        <v>315</v>
      </c>
      <c r="C760" s="20" t="s">
        <v>391</v>
      </c>
    </row>
  </sheetData>
  <mergeCells count="224">
    <mergeCell ref="A656:A657"/>
    <mergeCell ref="A658:A659"/>
    <mergeCell ref="A660:A661"/>
    <mergeCell ref="A662:A663"/>
    <mergeCell ref="A664:A665"/>
    <mergeCell ref="A640:A641"/>
    <mergeCell ref="A642:A643"/>
    <mergeCell ref="A105:C105"/>
    <mergeCell ref="A152:C152"/>
    <mergeCell ref="A199:C199"/>
    <mergeCell ref="A248:C248"/>
    <mergeCell ref="A295:C295"/>
    <mergeCell ref="A343:C343"/>
    <mergeCell ref="A391:C391"/>
    <mergeCell ref="A438:C438"/>
    <mergeCell ref="A486:C486"/>
    <mergeCell ref="A644:A645"/>
    <mergeCell ref="A646:A647"/>
    <mergeCell ref="A654:A655"/>
    <mergeCell ref="A614:A615"/>
    <mergeCell ref="A616:A617"/>
    <mergeCell ref="A630:C630"/>
    <mergeCell ref="A636:A637"/>
    <mergeCell ref="A638:A639"/>
    <mergeCell ref="A759:A760"/>
    <mergeCell ref="A749:A750"/>
    <mergeCell ref="A751:A752"/>
    <mergeCell ref="A753:A754"/>
    <mergeCell ref="A755:A756"/>
    <mergeCell ref="A757:A758"/>
    <mergeCell ref="A733:A734"/>
    <mergeCell ref="A735:A736"/>
    <mergeCell ref="A737:A738"/>
    <mergeCell ref="A739:A740"/>
    <mergeCell ref="A741:A742"/>
    <mergeCell ref="A731:A732"/>
    <mergeCell ref="A692:A693"/>
    <mergeCell ref="A694:A695"/>
    <mergeCell ref="A702:A703"/>
    <mergeCell ref="A704:A705"/>
    <mergeCell ref="A706:A707"/>
    <mergeCell ref="A678:C678"/>
    <mergeCell ref="A684:A685"/>
    <mergeCell ref="A686:A687"/>
    <mergeCell ref="A688:A689"/>
    <mergeCell ref="A690:A691"/>
    <mergeCell ref="A679:C679"/>
    <mergeCell ref="A726:C726"/>
    <mergeCell ref="A708:A709"/>
    <mergeCell ref="A710:A711"/>
    <mergeCell ref="A712:A713"/>
    <mergeCell ref="A725:C725"/>
    <mergeCell ref="A598:A599"/>
    <mergeCell ref="A606:A607"/>
    <mergeCell ref="A608:A609"/>
    <mergeCell ref="A610:A611"/>
    <mergeCell ref="A612:A613"/>
    <mergeCell ref="A631:C631"/>
    <mergeCell ref="A588:A589"/>
    <mergeCell ref="A590:A591"/>
    <mergeCell ref="A592:A593"/>
    <mergeCell ref="A594:A595"/>
    <mergeCell ref="A596:A597"/>
    <mergeCell ref="A561:A562"/>
    <mergeCell ref="A563:A564"/>
    <mergeCell ref="A565:A566"/>
    <mergeCell ref="A567:A568"/>
    <mergeCell ref="A582:C582"/>
    <mergeCell ref="A583:C583"/>
    <mergeCell ref="A545:A546"/>
    <mergeCell ref="A547:A548"/>
    <mergeCell ref="A549:A550"/>
    <mergeCell ref="A557:A558"/>
    <mergeCell ref="A559:A560"/>
    <mergeCell ref="A519:A520"/>
    <mergeCell ref="A533:C533"/>
    <mergeCell ref="A539:A540"/>
    <mergeCell ref="A541:A542"/>
    <mergeCell ref="A543:A544"/>
    <mergeCell ref="A509:A510"/>
    <mergeCell ref="A511:A512"/>
    <mergeCell ref="A513:A514"/>
    <mergeCell ref="A515:A516"/>
    <mergeCell ref="A517:A518"/>
    <mergeCell ref="A534:C534"/>
    <mergeCell ref="A493:A494"/>
    <mergeCell ref="A495:A496"/>
    <mergeCell ref="A497:A498"/>
    <mergeCell ref="A499:A500"/>
    <mergeCell ref="A501:A502"/>
    <mergeCell ref="A467:A468"/>
    <mergeCell ref="A469:A470"/>
    <mergeCell ref="A471:A472"/>
    <mergeCell ref="A485:C485"/>
    <mergeCell ref="A491:A492"/>
    <mergeCell ref="A451:A452"/>
    <mergeCell ref="A453:A454"/>
    <mergeCell ref="A461:A462"/>
    <mergeCell ref="A463:A464"/>
    <mergeCell ref="A465:A466"/>
    <mergeCell ref="A437:C437"/>
    <mergeCell ref="A443:A444"/>
    <mergeCell ref="A445:A446"/>
    <mergeCell ref="A447:A448"/>
    <mergeCell ref="A449:A450"/>
    <mergeCell ref="A416:A417"/>
    <mergeCell ref="A418:A419"/>
    <mergeCell ref="A420:A421"/>
    <mergeCell ref="A422:A423"/>
    <mergeCell ref="A424:A425"/>
    <mergeCell ref="A400:A401"/>
    <mergeCell ref="A402:A403"/>
    <mergeCell ref="A404:A405"/>
    <mergeCell ref="A406:A407"/>
    <mergeCell ref="A414:A415"/>
    <mergeCell ref="A374:A375"/>
    <mergeCell ref="A376:A377"/>
    <mergeCell ref="A390:C390"/>
    <mergeCell ref="A396:A397"/>
    <mergeCell ref="A398:A399"/>
    <mergeCell ref="A358:A359"/>
    <mergeCell ref="A366:A367"/>
    <mergeCell ref="A368:A369"/>
    <mergeCell ref="A370:A371"/>
    <mergeCell ref="A372:A373"/>
    <mergeCell ref="A354:A355"/>
    <mergeCell ref="A356:A357"/>
    <mergeCell ref="A306:A307"/>
    <mergeCell ref="A308:A309"/>
    <mergeCell ref="A310:A311"/>
    <mergeCell ref="A294:C294"/>
    <mergeCell ref="A318:A319"/>
    <mergeCell ref="A279:A280"/>
    <mergeCell ref="A281:A282"/>
    <mergeCell ref="A300:A301"/>
    <mergeCell ref="A302:A303"/>
    <mergeCell ref="A304:A305"/>
    <mergeCell ref="A320:A321"/>
    <mergeCell ref="A322:A323"/>
    <mergeCell ref="A324:A325"/>
    <mergeCell ref="A326:A327"/>
    <mergeCell ref="A328:A329"/>
    <mergeCell ref="A342:C342"/>
    <mergeCell ref="A348:A349"/>
    <mergeCell ref="A350:A351"/>
    <mergeCell ref="A352:A353"/>
    <mergeCell ref="A263:A264"/>
    <mergeCell ref="A271:A272"/>
    <mergeCell ref="A273:A274"/>
    <mergeCell ref="A275:A276"/>
    <mergeCell ref="A277:A278"/>
    <mergeCell ref="A253:A254"/>
    <mergeCell ref="A255:A256"/>
    <mergeCell ref="A257:A258"/>
    <mergeCell ref="A259:A260"/>
    <mergeCell ref="A261:A262"/>
    <mergeCell ref="A224:A225"/>
    <mergeCell ref="A226:A227"/>
    <mergeCell ref="A228:A229"/>
    <mergeCell ref="A230:A231"/>
    <mergeCell ref="A232:A233"/>
    <mergeCell ref="A208:A209"/>
    <mergeCell ref="A210:A211"/>
    <mergeCell ref="A212:A213"/>
    <mergeCell ref="A214:A215"/>
    <mergeCell ref="A222:A223"/>
    <mergeCell ref="A185:A186"/>
    <mergeCell ref="A198:C198"/>
    <mergeCell ref="A204:A205"/>
    <mergeCell ref="A206:A207"/>
    <mergeCell ref="A167:A168"/>
    <mergeCell ref="A175:A176"/>
    <mergeCell ref="A177:A178"/>
    <mergeCell ref="A179:A180"/>
    <mergeCell ref="A181:A182"/>
    <mergeCell ref="A159:A160"/>
    <mergeCell ref="A161:A162"/>
    <mergeCell ref="A163:A164"/>
    <mergeCell ref="A165:A166"/>
    <mergeCell ref="A134:A135"/>
    <mergeCell ref="A136:A137"/>
    <mergeCell ref="A138:A139"/>
    <mergeCell ref="A151:C151"/>
    <mergeCell ref="A183:A184"/>
    <mergeCell ref="A5:C5"/>
    <mergeCell ref="A11:A12"/>
    <mergeCell ref="A13:A14"/>
    <mergeCell ref="A15:A16"/>
    <mergeCell ref="A17:A18"/>
    <mergeCell ref="A63:A64"/>
    <mergeCell ref="A65:A66"/>
    <mergeCell ref="A67:A68"/>
    <mergeCell ref="A69:A70"/>
    <mergeCell ref="A35:A36"/>
    <mergeCell ref="A37:A38"/>
    <mergeCell ref="A39:A40"/>
    <mergeCell ref="A55:C55"/>
    <mergeCell ref="A61:A62"/>
    <mergeCell ref="A6:C6"/>
    <mergeCell ref="A56:C56"/>
    <mergeCell ref="A247:C247"/>
    <mergeCell ref="A19:A20"/>
    <mergeCell ref="A21:A22"/>
    <mergeCell ref="A29:A30"/>
    <mergeCell ref="A31:A32"/>
    <mergeCell ref="A33:A34"/>
    <mergeCell ref="A71:A72"/>
    <mergeCell ref="A89:A90"/>
    <mergeCell ref="A104:C104"/>
    <mergeCell ref="A110:A111"/>
    <mergeCell ref="A112:A113"/>
    <mergeCell ref="A114:A115"/>
    <mergeCell ref="A79:A80"/>
    <mergeCell ref="A81:A82"/>
    <mergeCell ref="A83:A84"/>
    <mergeCell ref="A85:A86"/>
    <mergeCell ref="A87:A88"/>
    <mergeCell ref="A132:A133"/>
    <mergeCell ref="A116:A117"/>
    <mergeCell ref="A118:A119"/>
    <mergeCell ref="A120:A121"/>
    <mergeCell ref="A128:A129"/>
    <mergeCell ref="A130:A131"/>
    <mergeCell ref="A157:A158"/>
  </mergeCells>
  <conditionalFormatting sqref="B175:B186">
    <cfRule type="duplicateValues" dxfId="17" priority="4" stopIfTrue="1"/>
  </conditionalFormatting>
  <conditionalFormatting sqref="B348:B359">
    <cfRule type="duplicateValues" dxfId="16" priority="3"/>
  </conditionalFormatting>
  <conditionalFormatting sqref="B711:B713 B707:B709 B703:B705">
    <cfRule type="duplicateValues" dxfId="15" priority="1" stopIfTrue="1"/>
  </conditionalFormatting>
  <conditionalFormatting sqref="B702:B713">
    <cfRule type="duplicateValues" dxfId="14" priority="2" stopIfTrue="1"/>
  </conditionalFormatting>
  <printOptions horizontalCentered="1"/>
  <pageMargins left="0" right="0" top="0.59055118110236227" bottom="0.3937007874015748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89"/>
  <sheetViews>
    <sheetView topLeftCell="A4" workbookViewId="0">
      <selection activeCell="D61" sqref="D61"/>
    </sheetView>
  </sheetViews>
  <sheetFormatPr baseColWidth="10" defaultColWidth="11.5703125" defaultRowHeight="14.25" x14ac:dyDescent="0.2"/>
  <cols>
    <col min="1" max="2" width="16.140625" style="26" customWidth="1"/>
    <col min="3" max="3" width="34.5703125" style="26" customWidth="1"/>
    <col min="4" max="4" width="15.140625" style="26" customWidth="1"/>
    <col min="5" max="16384" width="11.5703125" style="26"/>
  </cols>
  <sheetData>
    <row r="5" spans="1:4" ht="40.9" customHeight="1" x14ac:dyDescent="0.25">
      <c r="A5" s="41" t="s">
        <v>432</v>
      </c>
      <c r="B5" s="41"/>
      <c r="C5" s="41"/>
      <c r="D5" s="41"/>
    </row>
    <row r="7" spans="1:4" x14ac:dyDescent="0.2">
      <c r="A7" s="4" t="s">
        <v>324</v>
      </c>
    </row>
    <row r="8" spans="1:4" ht="4.9000000000000004" customHeight="1" x14ac:dyDescent="0.2"/>
    <row r="9" spans="1:4" ht="25.5" x14ac:dyDescent="0.2">
      <c r="A9" s="14" t="s">
        <v>422</v>
      </c>
      <c r="B9" s="14" t="s">
        <v>413</v>
      </c>
      <c r="C9" s="13" t="s">
        <v>0</v>
      </c>
      <c r="D9" s="13" t="s">
        <v>410</v>
      </c>
    </row>
    <row r="11" spans="1:4" x14ac:dyDescent="0.2">
      <c r="A11" s="27" t="s">
        <v>424</v>
      </c>
      <c r="B11" s="40">
        <v>2</v>
      </c>
      <c r="C11" s="12" t="s">
        <v>423</v>
      </c>
      <c r="D11" s="12" t="s">
        <v>391</v>
      </c>
    </row>
    <row r="12" spans="1:4" x14ac:dyDescent="0.2">
      <c r="A12" s="27" t="s">
        <v>425</v>
      </c>
      <c r="B12" s="40"/>
      <c r="C12" s="24" t="s">
        <v>419</v>
      </c>
      <c r="D12" s="12" t="s">
        <v>391</v>
      </c>
    </row>
    <row r="14" spans="1:4" x14ac:dyDescent="0.2">
      <c r="A14" s="4" t="s">
        <v>326</v>
      </c>
      <c r="B14" s="1"/>
    </row>
    <row r="15" spans="1:4" ht="4.9000000000000004" customHeight="1" x14ac:dyDescent="0.2"/>
    <row r="16" spans="1:4" ht="25.5" x14ac:dyDescent="0.2">
      <c r="A16" s="14" t="s">
        <v>422</v>
      </c>
      <c r="B16" s="14" t="s">
        <v>413</v>
      </c>
      <c r="C16" s="13" t="s">
        <v>0</v>
      </c>
      <c r="D16" s="13" t="s">
        <v>410</v>
      </c>
    </row>
    <row r="18" spans="1:4" x14ac:dyDescent="0.2">
      <c r="A18" s="27" t="s">
        <v>424</v>
      </c>
      <c r="B18" s="42">
        <v>3</v>
      </c>
      <c r="C18" s="12" t="s">
        <v>426</v>
      </c>
      <c r="D18" s="12" t="s">
        <v>390</v>
      </c>
    </row>
    <row r="19" spans="1:4" x14ac:dyDescent="0.2">
      <c r="A19" s="27" t="s">
        <v>425</v>
      </c>
      <c r="B19" s="42"/>
      <c r="C19" s="24" t="s">
        <v>418</v>
      </c>
      <c r="D19" s="12" t="s">
        <v>390</v>
      </c>
    </row>
    <row r="21" spans="1:4" x14ac:dyDescent="0.2">
      <c r="A21" s="4" t="s">
        <v>333</v>
      </c>
    </row>
    <row r="22" spans="1:4" ht="4.9000000000000004" customHeight="1" x14ac:dyDescent="0.2"/>
    <row r="23" spans="1:4" ht="25.5" x14ac:dyDescent="0.2">
      <c r="A23" s="14" t="s">
        <v>422</v>
      </c>
      <c r="B23" s="14" t="s">
        <v>413</v>
      </c>
      <c r="C23" s="13" t="s">
        <v>0</v>
      </c>
      <c r="D23" s="13" t="s">
        <v>410</v>
      </c>
    </row>
    <row r="25" spans="1:4" x14ac:dyDescent="0.2">
      <c r="A25" s="27" t="s">
        <v>424</v>
      </c>
      <c r="B25" s="40">
        <v>3</v>
      </c>
      <c r="C25" s="12" t="s">
        <v>427</v>
      </c>
      <c r="D25" s="12" t="s">
        <v>391</v>
      </c>
    </row>
    <row r="26" spans="1:4" x14ac:dyDescent="0.2">
      <c r="A26" s="27" t="s">
        <v>425</v>
      </c>
      <c r="B26" s="40"/>
      <c r="C26" s="24" t="s">
        <v>417</v>
      </c>
      <c r="D26" s="12" t="s">
        <v>391</v>
      </c>
    </row>
    <row r="28" spans="1:4" x14ac:dyDescent="0.2">
      <c r="A28" s="4" t="s">
        <v>340</v>
      </c>
    </row>
    <row r="29" spans="1:4" ht="4.9000000000000004" customHeight="1" x14ac:dyDescent="0.2"/>
    <row r="30" spans="1:4" ht="25.5" x14ac:dyDescent="0.2">
      <c r="A30" s="14" t="s">
        <v>422</v>
      </c>
      <c r="B30" s="14" t="s">
        <v>413</v>
      </c>
      <c r="C30" s="13" t="s">
        <v>0</v>
      </c>
      <c r="D30" s="13" t="s">
        <v>410</v>
      </c>
    </row>
    <row r="32" spans="1:4" x14ac:dyDescent="0.2">
      <c r="A32" s="27" t="s">
        <v>424</v>
      </c>
      <c r="B32" s="40">
        <v>1</v>
      </c>
      <c r="C32" s="12" t="s">
        <v>428</v>
      </c>
      <c r="D32" s="12" t="s">
        <v>391</v>
      </c>
    </row>
    <row r="33" spans="1:4" x14ac:dyDescent="0.2">
      <c r="A33" s="27" t="s">
        <v>425</v>
      </c>
      <c r="B33" s="40"/>
      <c r="C33" s="24" t="s">
        <v>416</v>
      </c>
      <c r="D33" s="12" t="s">
        <v>391</v>
      </c>
    </row>
    <row r="35" spans="1:4" x14ac:dyDescent="0.2">
      <c r="A35" s="4" t="s">
        <v>372</v>
      </c>
    </row>
    <row r="36" spans="1:4" ht="4.9000000000000004" customHeight="1" x14ac:dyDescent="0.2"/>
    <row r="37" spans="1:4" ht="25.5" x14ac:dyDescent="0.2">
      <c r="A37" s="14" t="s">
        <v>422</v>
      </c>
      <c r="B37" s="14" t="s">
        <v>413</v>
      </c>
      <c r="C37" s="13" t="s">
        <v>0</v>
      </c>
      <c r="D37" s="13" t="s">
        <v>410</v>
      </c>
    </row>
    <row r="39" spans="1:4" x14ac:dyDescent="0.2">
      <c r="A39" s="27" t="s">
        <v>424</v>
      </c>
      <c r="B39" s="40">
        <v>6</v>
      </c>
      <c r="C39" s="12" t="s">
        <v>429</v>
      </c>
      <c r="D39" s="8" t="s">
        <v>391</v>
      </c>
    </row>
    <row r="40" spans="1:4" x14ac:dyDescent="0.2">
      <c r="A40" s="27" t="s">
        <v>425</v>
      </c>
      <c r="B40" s="40"/>
      <c r="C40" s="24" t="s">
        <v>414</v>
      </c>
      <c r="D40" s="8" t="s">
        <v>391</v>
      </c>
    </row>
    <row r="42" spans="1:4" x14ac:dyDescent="0.2">
      <c r="A42" s="4" t="s">
        <v>373</v>
      </c>
    </row>
    <row r="43" spans="1:4" ht="4.9000000000000004" customHeight="1" x14ac:dyDescent="0.2"/>
    <row r="44" spans="1:4" ht="25.5" x14ac:dyDescent="0.2">
      <c r="A44" s="14" t="s">
        <v>422</v>
      </c>
      <c r="B44" s="14" t="s">
        <v>413</v>
      </c>
      <c r="C44" s="13" t="s">
        <v>0</v>
      </c>
      <c r="D44" s="13" t="s">
        <v>410</v>
      </c>
    </row>
    <row r="46" spans="1:4" x14ac:dyDescent="0.2">
      <c r="A46" s="30" t="s">
        <v>424</v>
      </c>
      <c r="B46" s="40">
        <v>2</v>
      </c>
      <c r="C46" s="19" t="s">
        <v>430</v>
      </c>
      <c r="D46" s="8" t="s">
        <v>391</v>
      </c>
    </row>
    <row r="47" spans="1:4" x14ac:dyDescent="0.2">
      <c r="A47" s="30" t="s">
        <v>425</v>
      </c>
      <c r="B47" s="40"/>
      <c r="C47" s="25" t="s">
        <v>415</v>
      </c>
      <c r="D47" s="8" t="s">
        <v>391</v>
      </c>
    </row>
    <row r="51" spans="1:4" x14ac:dyDescent="0.2">
      <c r="A51" s="4" t="s">
        <v>323</v>
      </c>
    </row>
    <row r="52" spans="1:4" ht="4.9000000000000004" customHeight="1" x14ac:dyDescent="0.2"/>
    <row r="53" spans="1:4" ht="25.5" x14ac:dyDescent="0.2">
      <c r="A53" s="14" t="s">
        <v>422</v>
      </c>
      <c r="B53" s="14" t="s">
        <v>413</v>
      </c>
      <c r="C53" s="13" t="s">
        <v>0</v>
      </c>
      <c r="D53" s="13" t="s">
        <v>410</v>
      </c>
    </row>
    <row r="55" spans="1:4" x14ac:dyDescent="0.2">
      <c r="A55" s="31" t="s">
        <v>425</v>
      </c>
      <c r="B55" s="28">
        <v>1</v>
      </c>
      <c r="C55" s="29" t="s">
        <v>431</v>
      </c>
      <c r="D55" s="12" t="s">
        <v>391</v>
      </c>
    </row>
    <row r="56" spans="1:4" ht="25.5" x14ac:dyDescent="0.2">
      <c r="A56" s="32" t="s">
        <v>437</v>
      </c>
      <c r="B56" s="28">
        <v>2</v>
      </c>
      <c r="C56" s="29" t="s">
        <v>394</v>
      </c>
      <c r="D56" s="12" t="s">
        <v>390</v>
      </c>
    </row>
    <row r="57" spans="1:4" x14ac:dyDescent="0.2">
      <c r="A57" s="31" t="s">
        <v>424</v>
      </c>
      <c r="B57" s="35">
        <v>2</v>
      </c>
      <c r="C57" s="19" t="s">
        <v>26</v>
      </c>
      <c r="D57" s="12" t="s">
        <v>390</v>
      </c>
    </row>
    <row r="60" spans="1:4" s="34" customFormat="1" x14ac:dyDescent="0.2">
      <c r="A60" s="33" t="s">
        <v>327</v>
      </c>
    </row>
    <row r="61" spans="1:4" ht="4.9000000000000004" customHeight="1" x14ac:dyDescent="0.2"/>
    <row r="62" spans="1:4" ht="25.5" x14ac:dyDescent="0.2">
      <c r="A62" s="14" t="s">
        <v>422</v>
      </c>
      <c r="B62" s="14" t="s">
        <v>413</v>
      </c>
      <c r="C62" s="13" t="s">
        <v>0</v>
      </c>
      <c r="D62" s="13" t="s">
        <v>410</v>
      </c>
    </row>
    <row r="64" spans="1:4" x14ac:dyDescent="0.2">
      <c r="A64" s="30" t="s">
        <v>424</v>
      </c>
      <c r="B64" s="40">
        <v>5</v>
      </c>
      <c r="C64" s="12" t="s">
        <v>68</v>
      </c>
      <c r="D64" s="8" t="s">
        <v>391</v>
      </c>
    </row>
    <row r="65" spans="1:4" x14ac:dyDescent="0.2">
      <c r="A65" s="30" t="s">
        <v>425</v>
      </c>
      <c r="B65" s="40"/>
      <c r="C65" s="25" t="s">
        <v>435</v>
      </c>
      <c r="D65" s="8" t="s">
        <v>391</v>
      </c>
    </row>
    <row r="68" spans="1:4" s="34" customFormat="1" x14ac:dyDescent="0.2">
      <c r="A68" s="33" t="s">
        <v>330</v>
      </c>
    </row>
    <row r="69" spans="1:4" ht="4.9000000000000004" customHeight="1" x14ac:dyDescent="0.2"/>
    <row r="70" spans="1:4" ht="25.5" x14ac:dyDescent="0.2">
      <c r="A70" s="14" t="s">
        <v>422</v>
      </c>
      <c r="B70" s="14" t="s">
        <v>413</v>
      </c>
      <c r="C70" s="13" t="s">
        <v>0</v>
      </c>
      <c r="D70" s="13" t="s">
        <v>410</v>
      </c>
    </row>
    <row r="72" spans="1:4" x14ac:dyDescent="0.2">
      <c r="A72" s="30" t="s">
        <v>424</v>
      </c>
      <c r="B72" s="40">
        <v>1</v>
      </c>
      <c r="C72" s="12" t="s">
        <v>106</v>
      </c>
      <c r="D72" s="8" t="s">
        <v>391</v>
      </c>
    </row>
    <row r="73" spans="1:4" x14ac:dyDescent="0.2">
      <c r="A73" s="30" t="s">
        <v>425</v>
      </c>
      <c r="B73" s="40"/>
      <c r="C73" s="25" t="s">
        <v>434</v>
      </c>
      <c r="D73" s="8" t="s">
        <v>391</v>
      </c>
    </row>
    <row r="76" spans="1:4" s="34" customFormat="1" x14ac:dyDescent="0.2">
      <c r="A76" s="33" t="s">
        <v>334</v>
      </c>
    </row>
    <row r="77" spans="1:4" ht="4.9000000000000004" customHeight="1" x14ac:dyDescent="0.2"/>
    <row r="78" spans="1:4" ht="25.5" x14ac:dyDescent="0.2">
      <c r="A78" s="14" t="s">
        <v>422</v>
      </c>
      <c r="B78" s="14" t="s">
        <v>413</v>
      </c>
      <c r="C78" s="13" t="s">
        <v>0</v>
      </c>
      <c r="D78" s="13" t="s">
        <v>410</v>
      </c>
    </row>
    <row r="80" spans="1:4" x14ac:dyDescent="0.2">
      <c r="A80" s="30" t="s">
        <v>424</v>
      </c>
      <c r="B80" s="40">
        <v>2</v>
      </c>
      <c r="C80" s="12" t="s">
        <v>142</v>
      </c>
      <c r="D80" s="12" t="s">
        <v>391</v>
      </c>
    </row>
    <row r="81" spans="1:4" x14ac:dyDescent="0.2">
      <c r="A81" s="30" t="s">
        <v>425</v>
      </c>
      <c r="B81" s="40"/>
      <c r="C81" s="25" t="s">
        <v>433</v>
      </c>
      <c r="D81" s="12" t="s">
        <v>391</v>
      </c>
    </row>
    <row r="84" spans="1:4" s="34" customFormat="1" x14ac:dyDescent="0.2">
      <c r="A84" s="33" t="s">
        <v>335</v>
      </c>
    </row>
    <row r="85" spans="1:4" ht="4.9000000000000004" customHeight="1" x14ac:dyDescent="0.2"/>
    <row r="86" spans="1:4" ht="25.5" x14ac:dyDescent="0.2">
      <c r="A86" s="14" t="s">
        <v>422</v>
      </c>
      <c r="B86" s="14" t="s">
        <v>413</v>
      </c>
      <c r="C86" s="13" t="s">
        <v>0</v>
      </c>
      <c r="D86" s="13" t="s">
        <v>410</v>
      </c>
    </row>
    <row r="88" spans="1:4" x14ac:dyDescent="0.2">
      <c r="A88" s="30" t="s">
        <v>424</v>
      </c>
      <c r="B88" s="40">
        <v>4</v>
      </c>
      <c r="C88" s="12" t="s">
        <v>353</v>
      </c>
      <c r="D88" s="8" t="s">
        <v>391</v>
      </c>
    </row>
    <row r="89" spans="1:4" x14ac:dyDescent="0.2">
      <c r="A89" s="30" t="s">
        <v>425</v>
      </c>
      <c r="B89" s="40"/>
      <c r="C89" s="25" t="s">
        <v>436</v>
      </c>
      <c r="D89" s="8" t="s">
        <v>391</v>
      </c>
    </row>
  </sheetData>
  <mergeCells count="11">
    <mergeCell ref="B72:B73"/>
    <mergeCell ref="B64:B65"/>
    <mergeCell ref="B80:B81"/>
    <mergeCell ref="B88:B89"/>
    <mergeCell ref="B46:B47"/>
    <mergeCell ref="B39:B40"/>
    <mergeCell ref="A5:D5"/>
    <mergeCell ref="B11:B12"/>
    <mergeCell ref="B18:B19"/>
    <mergeCell ref="B25:B26"/>
    <mergeCell ref="B32:B33"/>
  </mergeCells>
  <conditionalFormatting sqref="C47">
    <cfRule type="duplicateValues" dxfId="13" priority="15" stopIfTrue="1"/>
  </conditionalFormatting>
  <conditionalFormatting sqref="C47">
    <cfRule type="duplicateValues" dxfId="12" priority="16" stopIfTrue="1"/>
  </conditionalFormatting>
  <conditionalFormatting sqref="C46">
    <cfRule type="duplicateValues" dxfId="11" priority="13" stopIfTrue="1"/>
  </conditionalFormatting>
  <conditionalFormatting sqref="C46">
    <cfRule type="duplicateValues" dxfId="10" priority="14" stopIfTrue="1"/>
  </conditionalFormatting>
  <conditionalFormatting sqref="C73">
    <cfRule type="duplicateValues" dxfId="9" priority="11" stopIfTrue="1"/>
  </conditionalFormatting>
  <conditionalFormatting sqref="C73">
    <cfRule type="duplicateValues" dxfId="8" priority="12" stopIfTrue="1"/>
  </conditionalFormatting>
  <conditionalFormatting sqref="C57">
    <cfRule type="duplicateValues" dxfId="7" priority="7" stopIfTrue="1"/>
  </conditionalFormatting>
  <conditionalFormatting sqref="C57">
    <cfRule type="duplicateValues" dxfId="6" priority="8" stopIfTrue="1"/>
  </conditionalFormatting>
  <conditionalFormatting sqref="C65">
    <cfRule type="duplicateValues" dxfId="5" priority="5" stopIfTrue="1"/>
  </conditionalFormatting>
  <conditionalFormatting sqref="C65">
    <cfRule type="duplicateValues" dxfId="4" priority="6" stopIfTrue="1"/>
  </conditionalFormatting>
  <conditionalFormatting sqref="C81">
    <cfRule type="duplicateValues" dxfId="3" priority="3" stopIfTrue="1"/>
  </conditionalFormatting>
  <conditionalFormatting sqref="C81">
    <cfRule type="duplicateValues" dxfId="2" priority="4" stopIfTrue="1"/>
  </conditionalFormatting>
  <conditionalFormatting sqref="C89">
    <cfRule type="duplicateValues" dxfId="1" priority="1" stopIfTrue="1"/>
  </conditionalFormatting>
  <conditionalFormatting sqref="C89">
    <cfRule type="duplicateValues" dxfId="0" priority="2" stopIfTrue="1"/>
  </conditionalFormatting>
  <printOptions horizontalCentered="1"/>
  <pageMargins left="0" right="0" top="0.39370078740157483" bottom="0.3937007874015748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Anexo1</vt:lpstr>
      <vt:lpstr>cambios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INE</cp:lastModifiedBy>
  <cp:lastPrinted>2017-10-06T18:16:28Z</cp:lastPrinted>
  <dcterms:created xsi:type="dcterms:W3CDTF">2017-09-18T20:48:47Z</dcterms:created>
  <dcterms:modified xsi:type="dcterms:W3CDTF">2017-10-06T19:23:53Z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57f4469b-b3b6-498a-b018-d566016774ec</vt:lpwstr>
  </property>
</Properties>
</file>