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OVEME 2020\COMISIÓN DE VINCULACION VMRE\4a Ses Ordinaria_16 dic\"/>
    </mc:Choice>
  </mc:AlternateContent>
  <bookViews>
    <workbookView showHorizontalScroll="0" showVerticalScroll="0" showSheetTabs="0" xWindow="-120" yWindow="-120" windowWidth="20736" windowHeight="11160"/>
  </bookViews>
  <sheets>
    <sheet name="VME" sheetId="1" r:id="rId1"/>
  </sheets>
  <externalReferences>
    <externalReference r:id="rId2"/>
  </externalReferences>
  <definedNames>
    <definedName name="_xlnm._FilterDatabase" localSheetId="0" hidden="1">VME!$A$3:$H$155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56" i="1" l="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A155" i="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alcChain>
</file>

<file path=xl/sharedStrings.xml><?xml version="1.0" encoding="utf-8"?>
<sst xmlns="http://schemas.openxmlformats.org/spreadsheetml/2006/main" count="1547" uniqueCount="676">
  <si>
    <t>Fecha</t>
  </si>
  <si>
    <t>Tipo</t>
  </si>
  <si>
    <t>Nombre de autor</t>
  </si>
  <si>
    <t>Enlace</t>
  </si>
  <si>
    <t>Canal/Frecuencia/Medio</t>
  </si>
  <si>
    <t>Nombre medio</t>
  </si>
  <si>
    <t>No.</t>
  </si>
  <si>
    <t>Resumen</t>
  </si>
  <si>
    <t>Notas y opiniones registradas en prensa, radio, televisión e Internet sobre el voto de los mexicanos en el extranjero</t>
  </si>
  <si>
    <t>2020-09-01</t>
  </si>
  <si>
    <t>2020-09-02</t>
  </si>
  <si>
    <t>2020-09-03</t>
  </si>
  <si>
    <t>2020-09-04</t>
  </si>
  <si>
    <t>2020-09-06</t>
  </si>
  <si>
    <t>2020-09-07</t>
  </si>
  <si>
    <t>2020-09-08</t>
  </si>
  <si>
    <t>2020-09-09</t>
  </si>
  <si>
    <t>2020-09-10</t>
  </si>
  <si>
    <t>2020-09-11</t>
  </si>
  <si>
    <t>2020-09-12</t>
  </si>
  <si>
    <t>2020-09-14</t>
  </si>
  <si>
    <t>2020-09-15</t>
  </si>
  <si>
    <t>2020-09-18</t>
  </si>
  <si>
    <t>2020-09-19</t>
  </si>
  <si>
    <t>2020-09-21</t>
  </si>
  <si>
    <t>2020-09-22</t>
  </si>
  <si>
    <t>2020-09-26</t>
  </si>
  <si>
    <t>2020-09-28</t>
  </si>
  <si>
    <t>Internet</t>
  </si>
  <si>
    <t>Radio</t>
  </si>
  <si>
    <t>Televisión</t>
  </si>
  <si>
    <t>Prensa</t>
  </si>
  <si>
    <t>Contra Réplica CDMX</t>
  </si>
  <si>
    <t>98.5 El Heraldo Radio</t>
  </si>
  <si>
    <t>Canal 120 Milenio TV</t>
  </si>
  <si>
    <t>Nexos</t>
  </si>
  <si>
    <t xml:space="preserve">100.1 Stereo Cien </t>
  </si>
  <si>
    <t>102.5 Noticias MVS</t>
  </si>
  <si>
    <t>Canal 40 Adn</t>
  </si>
  <si>
    <t>Canal 8.1 Octava</t>
  </si>
  <si>
    <t>Vértigo</t>
  </si>
  <si>
    <t>ADN 40</t>
  </si>
  <si>
    <t>Excélsior</t>
  </si>
  <si>
    <t>Reforma.com</t>
  </si>
  <si>
    <t>Proceso</t>
  </si>
  <si>
    <t>24-Horas.mx</t>
  </si>
  <si>
    <t xml:space="preserve">Excélsior </t>
  </si>
  <si>
    <t xml:space="preserve">Proceso </t>
  </si>
  <si>
    <t xml:space="preserve">24-Horas.mx </t>
  </si>
  <si>
    <t>La Jornada</t>
  </si>
  <si>
    <t>El Universal</t>
  </si>
  <si>
    <t>El Sol de México</t>
  </si>
  <si>
    <t>Ovaciones</t>
  </si>
  <si>
    <t>Milenio</t>
  </si>
  <si>
    <t>EDOMEX Puntual</t>
  </si>
  <si>
    <t>1060 Radio Educación</t>
  </si>
  <si>
    <t>El Heraldo de México</t>
  </si>
  <si>
    <t xml:space="preserve">El Semanario </t>
  </si>
  <si>
    <t>El Universal TV</t>
  </si>
  <si>
    <t>Voz y Voto</t>
  </si>
  <si>
    <t>La Crónica de Hoy</t>
  </si>
  <si>
    <t xml:space="preserve">La Jornada </t>
  </si>
  <si>
    <t>La Prensa</t>
  </si>
  <si>
    <t>EDOMEX El Sol de Toluca</t>
  </si>
  <si>
    <t xml:space="preserve">760 ABC Radio </t>
  </si>
  <si>
    <t>Contra Réplica</t>
  </si>
  <si>
    <t>Reporte Indigo Cinco Días</t>
  </si>
  <si>
    <t>JAL Reporte Índigo</t>
  </si>
  <si>
    <t xml:space="preserve">104.1 Radio Fórmula </t>
  </si>
  <si>
    <t xml:space="preserve">Conexión Migrante </t>
  </si>
  <si>
    <t>El Economista</t>
  </si>
  <si>
    <t>La Razón de México</t>
  </si>
  <si>
    <t xml:space="preserve">El Economista </t>
  </si>
  <si>
    <t>La Razón On line</t>
  </si>
  <si>
    <t xml:space="preserve">107.9 Horizonte </t>
  </si>
  <si>
    <t>Las Noticias de la Tarde</t>
  </si>
  <si>
    <t>Milenio Noticias</t>
  </si>
  <si>
    <t>Amanece en Enfoque Noticias</t>
  </si>
  <si>
    <t>Noticias MVS Primera Emisión</t>
  </si>
  <si>
    <t>Así amanece</t>
  </si>
  <si>
    <t>De una a tres</t>
  </si>
  <si>
    <t>Mesa para todos</t>
  </si>
  <si>
    <t>Milenio Noticias 17 a 18</t>
  </si>
  <si>
    <t>Pulso de la Mañana</t>
  </si>
  <si>
    <t>Lo Dice Lamont</t>
  </si>
  <si>
    <t>Así lo dice La Mont</t>
  </si>
  <si>
    <t>Fórmula con Paola Rojas</t>
  </si>
  <si>
    <t>Así lo Dice Lamont</t>
  </si>
  <si>
    <t xml:space="preserve">Imer Noticias Primera Emisión </t>
  </si>
  <si>
    <t>Mauricio Huesca Rodríguez</t>
  </si>
  <si>
    <t>Enrique Lucero</t>
  </si>
  <si>
    <t>Luis Cárdenas</t>
  </si>
  <si>
    <t>Luisa Cantú</t>
  </si>
  <si>
    <t>Redacción</t>
  </si>
  <si>
    <t>Manuel López San Martín</t>
  </si>
  <si>
    <t>Aurora Zepeda</t>
  </si>
  <si>
    <t>Érika Hernández</t>
  </si>
  <si>
    <t>Rodrigo Vera</t>
  </si>
  <si>
    <t>Magda González</t>
  </si>
  <si>
    <t>Enrique Galván Ochoa</t>
  </si>
  <si>
    <t>Fernando Díaz Naranjo</t>
  </si>
  <si>
    <t>Carlos Lara</t>
  </si>
  <si>
    <t>Patricia Ramírez</t>
  </si>
  <si>
    <t>Yasmín Esquivel Mossa</t>
  </si>
  <si>
    <t>Georgina Saldierna</t>
  </si>
  <si>
    <t>Georgina Olson</t>
  </si>
  <si>
    <t>Wendy Roa</t>
  </si>
  <si>
    <t>Héctor Cruz</t>
  </si>
  <si>
    <t>Cristobal Fernandez</t>
  </si>
  <si>
    <t>Pedro Zamudio Godínez</t>
  </si>
  <si>
    <t>Eloísa Domínguez</t>
  </si>
  <si>
    <t>Elba Mónica Bravo</t>
  </si>
  <si>
    <t>Arturo R. Pansza</t>
  </si>
  <si>
    <t>Claudia Mendoza</t>
  </si>
  <si>
    <t>Eduardo Hernández</t>
  </si>
  <si>
    <t>Eduardo Blanco</t>
  </si>
  <si>
    <t>David Martinez</t>
  </si>
  <si>
    <t>Emilio Buendía</t>
  </si>
  <si>
    <t>Ángel Bolaños Sánchez</t>
  </si>
  <si>
    <t>Arizbet García</t>
  </si>
  <si>
    <t>Obdulio Avila</t>
  </si>
  <si>
    <t>Martha Mercado Ramírez</t>
  </si>
  <si>
    <t>Yuri Beltrán</t>
  </si>
  <si>
    <t>Luis Octavio Vado Grajales</t>
  </si>
  <si>
    <t>Aún conservamos vivo el recuerdo de la promulgación de la Constitución de la Ciudad de México en 2017, que trajo consigo una evolución para la capital, cuyo texto constitucional es una apuesta al desarrollo, asume el respeto a los derechos humanos, a la no violencia, a la función social, a la democracia directa, a la mejor convivencia entre las y los ciudadanos.
Se trata de un esfuerzo por nuestra ciudad, definida como intercultural, pluriétnica, plurilingüe, donde se plasmó la figura de la diputación migrante, que reconoce que, si los ciudadanos oriundos de la capital viven fuera del país, tienen derecho de votar y ser votados. Por esta razón, la Constitución local se ha convertido en progresiva, es prácticamente la más moderna que tenemos en el país.
Sin embargo, esta nueva figura atravesó momentos de tensión para su aplicación. El 9 de enero de 2020 se publicó en la Gaceta Oficial de la Ciudad de México el decreto por el que se derogó la diputación migrante. Se reformaron diversos artículos del Código de Instituciones y Procedimientos Electorales de la Ciudad de México, que daban el sustento jurídico a dicha figura y que otorgaban al Instituto Electoral de la Ciudad de México la facultad de formular las reglas para su implementación.
La decisión del Congreso local fue impugnada hasta llegar al Tribunal Electoral del Poder Judicial de la Federación, donde finalmente la Sala Superior confirmó la decisión de mantener la diputación migrante, reconociendo el derecho de participación y representación política, como grupo subrepresentado, de las personas migrantes originarias de la CDMX o que residieron en ella y el derecho a votar y ser votado de la diáspora mexicana, como parte de la pluralidad política de nuestra capital.
Una vez que el camino ha sido allanado para la diputación migrante, el Instituto Electoral trabaja en los escenarios y lineamientos que serán aplicados en la elección de dicha figura, en la emisión de las reglas de participación electoral de las y los chilangos desde el exterior, así como esclareciendo si las y los aspirantes a diputado migrante tendrían que registrarse por partido o de manera independiente.
Ahora las y los chilangos que radican en el extranjero, deben solicitar sus credenciales de elector cuanto antes, agendando citas en los consulados de México en el exterior para asegurar su participación en el Proceso Electoral Local Ordinario 2020-2021, detonando así la participación electoral en el extranjero, principalmente en Estados Unidos.
De esta forma, la Ciudad de México está a la vanguardia en el diseño político para la representación popular en el Congreso local. La diputación migrante no debe ser planteada como un cargo público para una persona, sino como la legítima representación de la ciudadanía en el extranjero.</t>
  </si>
  <si>
    <t>JESÚS MARTÍN MENDOZA, CONDUCTOR: Mario Velázquez, consejero presidente del Instituto Electoral de la Ciudad de México, Mario Velázquez, bienvenido.
MARIO VELÁZQUEZ, CONSEJERO PRESIDENTE IECM: Qué tal, como éstas, buenas tardes, Jesús Martín.
JESÚS MARTÍN MENDOZA: Pues aquí en comunicación con ustedes, y la verdad, después de todo lo que hemos visto en materia de política y demás, ya nos presionamos rumbo al proceso electoral del año que entra, el más grande de toda la historia, más de 23 mil cargos de elección popular, ¿y cómo se está preparando el Instituto Electoral de la Ciudad de México para esa contienda del año que entra?
MARIO VELÁZQUEZ: Bueno, como bien señalas, la próxima, la primera semana de septiembre, particularmente la que arranca del seis al 11 estaríamos dando inicio a la primera etapa del proceso electoral que concluirá el 6 de junio con la elección aquí en la Ciudad de México de las alcaldías, de quienes hoy, desde luego, ocupan esta titularidad, los concejales, y de los 66 diputados y diputados del Congreso de la ciudad.
Es un proceso que aborda elementos novedosos para nosotros, y entre ellos la posibilidad de la elección de la diputación migrante, un espacio, una curul del Congreso de la Ciudad será ocupado por un chilango o chilanga que naciendo o teniendo su origen en esta ciudad, hoy día radique fuera del país.
Y entre otras novedades que tenemos para este proceso electoral, escuchaba tus consideraciones, tus comentarios, el tema de la reelección. En esta ocasión, en esta elección tendremos la posibilidad en la ciudad de que quienes ocupan los cargos actualmente de la diputación o de las alcaldías y las concejalías, podrán postularse de nueva cuenta bajo este ejercicio del derecho político de la reelección y ahí la ciudadanía tendrá la posibilidad de hacer la evaluación del trabajo que han realizado quienes hoy se encuentran en esos cargos.
Ésas son, entre otras, los grandes retos que enfrenta la institución, junto con la circunstancia que vivimos, tú lo sabes, a nivel mundial padecemos la pandemia, y en razón de ello es que desde el Instituto Electoral estamos buscando los mecanismos que permitan el debido ejercicio de los derechos políticos sin generar ningún riesgo hacia la población en materia de salud.
Éstas son algunas de las cuestiones que tenemos, mi querido Jesús Martín.
JESÚS MARTÍNEZ MENDOZA: A mí me preocupa el asunto del dinero, porque bueno, en tanto el INE como los institutos estatales requieren en una cantidad de dinero en un escenario donde hubo poca recaudación, donde hay poco que repartir, ¿están visualizando un plan B, si no llega el recurso completo que ustedes necesitan para operar?
MARIO VELÁZQUEZ: Bueno, en principio decirte que desde este año hemos tenido ya una disminución de los ejercicios presupuestales, particularmente el Instituto ha tenido que sujetarse a algunos recortes o abusos presupuestales, y estimamos que el próximo año sin duda tendremos pocos recursos para ejercer este gasto tan importante que como sabes, implica una serie de actividades mucho muy específicas que desde luego, se verán todavía afectadas en mayor medida por las medidas sanitarias que habrán de tomarse para el ejercicio de esta, de este derecho político.
Sin duda, que el dinero va a ser uno de lo más grandes problemas, y nosotros estamos, desde luego, buscando alternativas como el uso de las nuevas tecnologías que permitan de alguna forma menguar o disminuir los gastos que se han generado, que se generan en la programación o el desarrollo de estas actividades vinculadas a los procesos electorales, estamos en ello y trabajando muy en serio para los temas de austeridad.
JESÚS MARTÍN MENDOZA: Correcto, pues Mario Velázquez, yo agradezco mucho estos minutos de comunicación con El Heraldo Radio, mantenemos esta línea de comunicación con el Instituto Electoral de la Ciudad de México, muchas gracias, fuerte abrazo.
MARIO VELÁZQUEZ: Igualmente, Jesús Martín, a tus órdenes, buenas tardes.
JESÚS MARTÍN MENDOZA: Hasta luego, muy buenas tardes, Mario Velázquez, consejero presidente del Instituto Electoral de la Ciudad de México.</t>
  </si>
  <si>
    <t>HÉCTOR ZAMARRÓN, CONDUCTOR: Bueno, a propósito de temas electorales, esta noche nos acompaña vía remota el Consejero Presidente del Instituto Electoral de la Ciudad de México, Mario Velázquez, porque pues comienza el proceso electoral aquí en la Ciudad de México, con algunas peculiaridades.
Buenas noches, Consejero.
MARIO VELÁZQUEZ, CONSEJERO PRESIDENTE DEL INSTITUTO ELECTORAL DE LA CIUDAD DE MÉXICO: Qué tal, Héctor. Buenas noches, ¿cómo estás?
HÉCTOR ZAMARRÓN: Bien, bien, pues con las novedades que tendrá la elección local que arranca hoy mismo o este mes, ¿no?
MARIO VELÁZQUEZ: Bueno, en la primera semana de septiembre, en términos de la legislación local, arranca la primera etapa del proceso electoral que como tú sabes concluirá en su jornada el día 6 de junio, en donde elegiremos a quienes desde luego representarán la titularidad de las alcaldías y del Congreso de la Ciudad de México.
Elegiremos, en el caso de las alcaldías, tanto al alcalde o a la alcaldesa y a los concejales que integran ese cuerpo colegiado que hoy día son la autoridad más cercana a la ciudadanía y en el caso de los diputados estaremos desde luego eligiendo a los 66 integrantes de la Cámara del Congreso de la Ciudad para que desde luego esta renovación se dé el día 6 de junio del 2021.
HÉCTOR ZAMARRÓN: Mario, hay novedades, ¿no? Está la reelección de diputados, de alcaldes, de aquellos que quieran postularse van a poder hacerlo, ¿no es así?
MARIO VELÁZQUEZ: Sí, justamente para esta elección en términos de la Constitución General de la República y de la Constitución Política de la Ciudad de México, ya la reelección en nuestra ciudad tomará forma y desde luego quienes hoy se encuentran en sus cargos podrán desde luego postularse de nueva cuenta para ejercer por un trienio más el cargo que hoy se desempeña. De tal suerte que ese será una de las novedades en esta elección, junto con algunas otras que de igual manera son muy importantes.
Como sabes, en la Ciudad de México por primera vez vamos a elegir desde luego a los 66 integrantes del Congreso, pero una de esas sillas estará destinada a la representación de la diputación migrante: un chilango o chilanga que teniendo su origen en esta Ciudad hoy día se encuentre fuera de nuestro territorio y una silla de ellas será ocupada en el Congreso, lo que traerá sin duda la voz de quienes desde otras latitudes desde luego siguen teniendo su corazón chilango.
HÉCTOR ZAMARRÓN: Ahora, en el caso por ejemplo de este diputado migrante, ¿pues va a participar en las sesiones de manera remota, en las votaciones lo hará electrónicamente o qué, qué se tiene previsto?
MARIO VELÁZQUEZ: Bueno, las previsiones que se tienen para este caso es que se traslade a la Ciudad de México y desde luego ejerza su función y en términos de lo que corresponde al propio cargo que desempeñará. 
De tal suerte que dentro de las reglas que se emitirán para efecto de la postulación y sobre todo el ejercicio del cargo, este diputado o diputada que se integre bajo esa determinación pues sin duda ejercerá su cargo desde la Ciudad de México y evidentemente tendrá que realizarlo en todos los contextos, postulando, proponiendo la legislación, las diversas disposiciones normativas que desde luego atiendan la problemática que hoy se enfrenta o enfrentan nuestros connacionales que viven en el extranjero.
HÉCTOR ZAMARRÓN: Consejero Presidente; ¿qué otras cosas habría que destacar del inicio del proceso electoral aquí en la Ciudad?
MARIO VELÁZQUEZ: Bueno, en términos generales, hoy día tenemos grandes retos institucionales, tal es el caso de la circunstancia que vivimos en la Ciudad. Como sabes, esta situación de la pandemia nos ha hecho modificar de cierta manera algunos de los procedimientos que tenemos en la Institución, entre otras cuestiones, tendremos que visualizar el uso de las tecnologías para que el registro de candidaturas, desde luego la obtención de los apoyos ciudadanos que son necesarios para aquellas y aquellos ciudadanos que buscan una postulación sin partido, los famosos candidatos independientes, necesariamente tendremos que apoyarnos en el uso de la tecnología.
De igual forma el registro de las campañas que llevarán a cabo las candidatas y candidatos, necesariamente estarán previéndose situaciones como las que hoy estamos llevando a cabo. El ejemplo claro de esta entrevista, donde la... el uso de las tecnologías sin duda juega un papel fundamental.
Y desde luego en el caso ya de la votación el día de la jornada, como tú sabes, en el Instituto Electoral de la Ciudad de México se ha desarrollado un  sistema electrónico de votación, que de manera remota permite a la ciudadanía el ejercicio de su derecho al sufragio. De tal suerte que veremos muchas innovaciones en el caso específico de este proceso electoral y justamente en razón de las innovaciones pues muchas cuestiones adicionales donde la participación ciudadana es fundamental.
Como tú sabes, el corazón de las elecciones no necesariamente está en el trabajo que realizan las instituciones electorales, sino particularmente en la de las ciudadanas y ciudadanos que forman un ejército que el día de la jornada recibe y cuenta los votos.
Esa participación ciudadana sin duda va a ser fundamental y necesaria para que el proceso electoral, que desde luego impone estos retos, se concluya desde luego con éxito y estamos seguros que la participación que siempre ha habido en la Ciudad se verá ratificada y no solamente en términos de la participación en las mesas directivas de casilla, sino también en la jornada electoral.
De tal suerte que estamos trabajando en ello...
HÉCTOR ZAMARRÓN: Muy bien.
MARIO VELÁZQUEZ: ...y sin duda, pues como sabes, en el Instituto Electoral buscamos la organización de elecciones íntegras. Hoy día somos una autoridad con una certificación internacional que nos ha permitido establecer estándares internacionales en el ejercicio de nuestras funciones y sobre todo una institución que siempre se ha destacado por la innovación.
HÉCTOR ZAMARRÓN: Consejero...
MARIO VELÁZQUEZ: ...y solamente esperemos estar a la altura de la Ciudad...
HÉCTOR ZAMARRÓN: ¡Eso esperamos!
MARIO VELÁZQUEZ: ...y desde luego de su ciudadanía que siempre nos ha dado claros ejemplos de una participación muy amplia y una participación cívica en todas las actividades.
HÉCTOR ZAMARRÓN: Pues vamos a estar platicando, hay tiempo, es un proceso largo, así que por esta vez muchísimas gracias, Consejero Presidente.
MARIO VELÁZQUEZ: Muchas gracias, Héctor. Muy buenas noches.
HÉCTOR ZAMARRÓN: Buenas noches.
DAR</t>
  </si>
  <si>
    <t>En 1996, tras la reforma a la Fracción III del Artículo 36 de la Constitución Política de los Estados Unidos Mexicanos, donde se desligó el derecho de votar obligatoriamente en un distrito electoral especifico, dio pie, para que, en 2005 se publicará el decreto que adicionó el Libro Sexto en el Código Federal de Instituciones y Procedimientos Electorales (Cofipe) para regular el voto foráneo.
En 2006, después de luchas incansables por parte de la comunidad mexicana en el extranjero, lograron ejercer su derecho a votar en las elecciones presidenciales, realizándolo vía correo postal certificado como única modalidad, quedando prohibido los actos de campaña fuera de territorio mexicano.
En ese proceso electoral, la mayoría de los mexicanos residentes en el extranjero se quedaron sin el derecho a votar, ante la imposibilidad de contar con la credencial para votar vigente, ya que, en ese entonces, solo se permitía realizar el trámite en territorio mexicano, y muchos de ellos no podían viajar a México, ya sea por su situación migratoria o por la distancia. En consecuencia, la participación en las elecciones presidenciales del 2006 fue de tan solo 33 131 votos efectivos, es decir, 0.27 % de un universo de 12 027 320, 320 mexicanos nacidos en México que viven fuera del país, de los cuales el 97.7 % se encuentran en Estados Unidos y el resto en países como Canadá, España, Alemania y el Reino Unido.
En la elección presidencial del 2012, ante la falta de voluntad política por parte de los actores responsables en hacer realidad la emisión de la credencial para votar fuera de México, nuevamente, muchos connacionales se quedaron sin el derecho a votar, cuya participación fue de 40 714 votos efectivos, el 0.33 % del total de los mexicanos residentes en el extranjero, tan solo un incremento del 0.06 % en relación con la elección del 2006.
Con la reforma política de 2014, con la cual se crea el Instituto Nacional Electoral (INE) y se expide la Ley General de Instituciones y Procedimientos Electorales (Legipe), se incluyó la solicitud del trámite de la credencial para votar desde el extranjero en embajadas y consulados de México. Estas representaciones diplomáticas, fungen únicamente como receptores de la documentación, para luego ser canalizada al INE para su revisión, aprobación o rechazo, y envío de la credencial al domicilio particular del connacional en el exterior.
En esa misma ley, también se incluyó el derecho a votar desde el extranjero por senador de la república y gobernador en las 32 entidades federativas, este último, solo se podrá efectuar en donde los congresos estatales hayan homologado las leyes locales electorales conforme a la federal.
Fue hasta el 2016, cuando comenzó a realizarse los primeros trámites de la credencial para votar desde el extranjero, con lo cual se pensaba que, con esto, se habían derribado todas las barreras para que el voto de los mexicanos en el exterior se potenciará y pudiera ser determinante para definir el resultado de una elección. La votación total del proceso electoral federal del 2018 fue de 98 854 votos efectivos, que representó el 0.82 % del total de los mexicanos residentes en el extranjero, un incremento del 0.49 % en relación con la elección presidencial del 2012. Para este proceso electoral, el INE invirtió 350 millones de pesos para la estrategia y ejecución del voto en el extranjero.
Se han realizado muchos foros con autoridades electorales, académicos, legisladores y líderes de la comunidad migrante, para lograr entender cuáles han sido las causas de la baja participación de los mexicanos en el exterior en los procesos electorales federales y locales de México, los cuales únicamente han servido de catarsis y de lucimiento político.
En 2018, en pleno proceso electoral, realicé una investigación para identificar las causas de la baja participación de las y los mexicanos en el extranjero en los procesos electorales en México. Esto como parte de mi trabajo final de la maestría en Comunicación Política y Gobernanza por la Universidad de George Washington, titulado Voto de los Mexicanos en el Extranjero. Estrategia para una mayor participación.
Después de varias entrevistas y sondeos a más de 300 personas, entre líderes de la comunidad migrante y usuarios del Consulado de México en Chicago, Illinois —lugar donde presté mis servicios profesionales desde 2013 al 2019— logré identificar varios obstáculos que impedían una mayor participación de los mexicanos en el exterior en los comicios realizados en nuestro país. Por ejemplo:
1. La mayoría de  las y los connacionales no tenían conocimiento sobre su derecho a votar fuera de México;
2. Desconocían cuáles eran las propuestas de los candidatos en pro de los mexicanos residentes en el extranjero;
3. No confiaban en la institución electoral;
4. No estaban familiarizados con el uso de las páginas de internet de dependencias gubernamentales;
5. La serie de pasos que tenían que realizar para poder votar, que van desde la solicitud de la credencial para votar, registrarte para votar, recibir la boleta electoral, y después enviarla a la sede del INE.
Ante estos obstáculos, propuse que, el INE debería incluir a la comunidad mexicana organizada, particularmente residente en Estados Unidos, en la responsabilidad de la promoción y registros de los connacionales interesados en votar en las elecciones presidenciales de México, todo esto, dentro de un marco legal de convenio de colaboración con organizaciones, federaciones y clubes de oriundos de migrantes más influyentes en estados con mayor concentración de mexicanos como lo es California, Texas, Illinois, Nueva York y Georgia.
El 2021, el INE se estará enfrentando al más grande reto de su historia: organizar el proceso electoral para 21 368 cargos que van desde gubernaturas, renovación de la cámara de diputados, congresos locales, alcaldías, y juntas municipales. Por si fuera poco, el pasado 29 de agosto, el Consejo General del INE, aprobó la aplicación del voto electrónico por internet como modalidad vinculante en los Procesos Electorales Locales 2020-2021, para las y los mexicanos residentes en el extranjero, oriundos de 11 estados de la República Mexicana en los cuales, nueve de éstos, podrán votar por gobernador, y en dos estados por un diputado migrante que los representará en el congreso local.
De aprobarse esta modalidad, el INE estará haciendo una apuesta bastante arriesgada, ya que, ante la complejidad, costumbre y cultura de la comunidad mexicana, tendrá que hacer un esfuerzo mayúsculo de comunicación para la promoción y certeza del voto, así como también, de acercamiento con los connacionales para lograr que se vinculen en este proceso electoral.
El INE cuenta con una vasta experiencia en la organización del voto de los mexicanos en el extranjero, a estas alturas ya debe de tener bien identificado las fallas que inhiben una participación digna de esta comunidad, de no tener éxito, se le atribuirá otro fracaso más a su lista de intentos de vincular a este importante sector en los procesos electorales de México, y, de igual forma, se le reprochará el desperdicio de recursos públicos en el que últimamente ha sido objeto de duros cuestionamientos.
Enrique Lucero Maestro en Comunicación Política y Gobernanza por la Universidad de George Washington y fue representante adjunto del Programa Paisano y Somos Mexicanos en Chicago, Illinois.</t>
  </si>
  <si>
    <t>MARTÍN CARMONA, CONDUCTOR: Saludo en la línea telefónica al consejero presidente del Instituto Electoral de la Ciudad de México, consejero Mario Velázquez. ¿Cómo está consejero? Buenos días.
MARIO VELÁZQUEZ, CONSEJERO PRESIDENTE DEL IECM: Qué tal Martín, buenos días.
MARTÍN CARMONA: Pues ya estamos a tres minutos de que inicie la organización, consejero, del proceso electoral de la Ciudad de México.
MARIO VELÁZQUEZ: Efectivamente Martín como lo señala la ley, la primera semana de septiembre iniciaremos el proceso electoral en la Ciudad de México y junto con ello pues la oportunidad que tenemos las y los ciudadanos de esta ciudad de elegir a quienes ocuparán a partir de 2021 la titularidad de las alcaldías, entre ellas sus concejalías y desde luego a quienes integran el congreso de la Ciudad de México, 66 diputados, diputados y desde luego las 16 alcaldías tendrán la renovación, el 6 de junio de 2021.
Y justamente hemos...
MARTÍN CARMONA: Será... le iba a decir, una organización diferente en medio de esta pandemia y de todo lo que ha cambiado en los últimos meses-
MARIO VELÁZQUEZ: Sin duda Martín en principio tenemos este gran reto qué significa la participación ciudadana en (INAUDIBLE) de pandemia, donde pues hoy día enfrentamos situaciones de imposibilidad de una reunión masiva o de alguna forma de la concentración de personas en un solo sitio.
Y en razón de ello nosotros hemos buscado ya la utilización algún tipo de mecanismo que permita la ciudadanía ejercer sus derechos políticos, veremos sin duda cambios en la forma en cómo se tengan que llevar a cabo las campañas políticas, los propios debates y muchas actividades más como la de la obtener los apoyos ciudadanos para quienes aspiran a ser candidatos sin partido.
Ya las otras cuestiones importantes también, me parece dentro de esta lección son que la Ciudad de México estrenaremos la figura de la reelección, esta posibilidad que tienen las personas que el día de hoy se encuentran a cargo de los cargos públicos entre ellos la de los diputados en las alcaldías, para que puedan ser nuevamente postulados como candidatas, candidatos a este mismos puestos de elección popular y la oportunidad que tenemos la ciudadanía de poder valorar su trabajo y desde luego tomar la decisión que nos merezca su trabajo.
En ese sentido, también tenemos una nueva, pues vamos a decirlo, una nueva cuestión en nuestra ciudad que es la elección de la diputación migrante. La posibilidad de que una persona que naciendo o teniendo su origen en la Ciudad de México y hoy viviendo fuera del territorio nacional, pueda postularse y desde luego integrarse al congreso de la ciudad para poder garantizar y desde luego velar por los derechos de los migrantes, hacer propuestas y todo lo que implica la función legislativa, una nueva figura que se (INAUDIBLE) en la Ciudad de México y que será desde luego para este 2021.
MARTÍN CARMONA: El tema del diputado migrante y junto con el tema de la reelección de los actuales alcaldes y diputados, se genera más trabajo consejero o digamos es lo mismo, solamente que ir acomodando en las boletas me refiero, la postulación de los partidos.
MARIO VELÁZQUEZ: Bueno, en principio el tema de la reelección no tiene mayor problema en cuanto a los procedimientos para su registro. Si el caso de la diputación migrante, tendremos la necesidad en principio de convocar a la ciudadanía que tiene su origen en esta ciudad para en principio obtenga su credencial para votar desde el extranjero y que sea este el mecanismo a través del cual pueden participar, habrá que hacer un despliegue importante, informativo a través de los medios que hoy nos permiten hacerlo sin mayor gasto.
Y desde luego, organizar la… el registro de estas postulaciones que se darán y en su momento la elección misma a través de un mecanismo que seguramente será el uso de las tecnologías, el voto electrónico en particular, para efecto de poder garantizar el ejercicio del derecho de estas personas que hoy día se encuentran en el extranjero.
Sin duda, actividades importantes que sí está preparándose el Instituto.
MARTÍN CARMONA: Así es, y hemos tenido la experiencia del voto remoto aquí en la Ciudad de México, ¿es probable que lo veamos en el proceso electoral de junio del año próximo, consejero?
MARIO VELÁZQUEZ: Bueno, en principio nosotros tenemos ya nuestro sistema electrónico de votación, será propuesto creo que justo en estos momentos de la pandemia donde vivimos esta situación tan en particular, creo que este mecanismo ha permitido sin duda el ejercicio de los derechos políticos, lo propondremos como tal, toda vez que como sabes vamos en una elección concurrente con el Instituto Nacional Electoral, quienes eligen el cargo de diputados al Congreso de la Unión. De tal suerte que haremos una propuesta y si bien es probable que no se ha utilizado en la generalidad de la ciudad, creo que será una buena oportunidad para que en algún distrito o en alguna demarcación pueda ser propuesto y utilizado para recabar los votos de las y los ciudadanos en la capital de la República.
MARTÍN CARMONA: Abra suficiente presupuesto o en medio de esta pandemia y de dificultad de recursos del gobierno, pues se estaría limitando el dinero para los partidos. Consejero, ¿cómo ve esa parte del financiamiento?
MARIO VELÁZQUEZ: Sin duda que es uno de los grandes temas que enfrentaremos el 2021, del 2020 ya nos dio la muestra de la situación que se vive en temas económicos, me parece que 2021 sin duda será uno de los grandes retos.
En particular nosotros desde el Instituto Electoral estamos haciendo una revisión de todos nuestros procedimientos y desde luego incorporando las tecnologías de la información y comunicación, para que a través de estos mecanismos, pues de alguna manera vayamos generando economía, vayamos generando una utilización racional de los recursos que sin dudas serán escasos y que buscaremos desde luego estar pues a la altura de lo que se requiere en la organización de procesos internos, con el mayor ahorro posible en este ejercicio, particularmente tan importante para la capital de la República.
MARTÍN CARMONA: Entonces consejero Mario Velásquez, la agradezco mucho la conversación. Seguiremos en contacto con la organización que vaya ustedes disponiendo, conjunto con los representantes de los partidos, el resto de los consejeros; porque es algo que nos involucra tanto a los medios de comunicación, a la sociedad y por supuesto a ustedes como organizadores.
MARIO VELÁZQUEZ: Sin duda Martín, te agradezco mucho y la verdad la posibilidad de que la ciudadanía en este momento tan difícil pues apoye la organización, que como sabes, es parte fundamental en el tema de la organización de los procesos electorales.
MARTÍN CARMONA: Consejero gracias y que le vaya muy bien.
MARIO VELÁZQUEZ: Muy buenos días Martín.
MARTÍN CARMONA: Buenos días.</t>
  </si>
  <si>
    <t>KATIA ISLAS, CONDUCTORA: A las 7:00 horas el presidente de la República Andrés Manuel López Obrador ofrecerá una conferencia de prensa, la cita es en Palacio Nacional.
A las 9:00 am, el presidente nacional del PAN, Marko Cortés, y los coordinadores de los grupos parlamentarios en la Cámara de Diputados, Juan Carlos Romero Hicks, y en el Senado, Mauricio Kuri, ofrecerán una conferencia virtual.
A las 10:00 de la mañana, la presidenta de la Comisión Temporal de Vinculación con Mexicanos Residentes en el extranjero del INE, Norma de la Cruz, ofrecerá una videoconferencia para detallar la dinámica que deberán seguir los  connacionales que radican en otros países para emitir su voto durante los próximos comicios.
A las 10:45 horas, la directora nacional de Aldeas Infantiles SOS México, Diana Rosales, encabezará una conferencia virtual sobre el panorama que enfrentan los jóvenes sin familia y que requieren apoyo de las empresas. 
A las 11:00  am, la Jefa de Gobierno, Claudia Sheinbaum, ofrecerá una  conferencia virtual, luego de que este martes entregó su Segundo Informe de Gobierno al Congreso capitalino.
A las 11:00  de la mañana, el Comité del 68 ofrecerá un mensaje y posicionamiento sobre el juicio a expresidentes, luego de que este martes asegurara que no es necesaria una consulta  para exigir un castigo a los ex mandatarios federales. 
A las seis de la tarde, la Comisión de Quejas y Denuncias del INE realizará la vigésima primera sesión extraordinaria urgente para analizar y en su caso aprobar nueve anteproyectos de resolución de procedimientos  ordinarios sancionadores relacionados con organizaciones ciudadanas que pretenden su registro como partidos políticos nacionales. 
A las 19:00 horas, el subsecretario de Salud, Hugo López-Gatell y autoridades del sector ofrecerán una conferencia de prensa para informar sobre la situación del coronavirus en México.
En París, Francia este día comienza el juicio contra los 14 autores y cómplices de la matanza en el semanario satírico, que dejó un saldo de 12 muertos en 2015, cabe destacar que será el primer litigio sobre un ataque (INAUDIBLE) desde 2017. 
En la Casa Blanca, el presidente serbio, Alexander Vucic se reunirá con el primer ministro de Kosovo para solucionar la disputa  que hay entre ambos países tras su separación. 
En Brasilia, el Tribunal Superior de Justicia de Brasil analizará la destitución  del gobernador de Río de Janeiro por corrupción en fondos dedicados a enfrentar la pandemia Covid-19.
El Papa Francisco reanudará las audiencias públicas en el patio de San Dámaso y no  en la plaza de San Pedro como era tradición al inicio de la pandemia de coronavirus, únicamente 500 feligreses podrán asistir. 
RR</t>
  </si>
  <si>
    <t>LUIS CÁRDENAS: A las 10 de la mañana, la presidenta de la Comisión Temporal de Vinculación con Mexicanos Residentes en el Extranjero del INE, Norma de la Cruz, ofrecerá una videoconferencia para detallar la dinámica que deberán seguir los connacionales que radican en otros países, para emitir su voto durante los próximos comicios.
JABB</t>
  </si>
  <si>
    <t xml:space="preserve">Análisis con Duncan Wood, director del Instituto México del Wilson Center, habló sobre la política energética del país. 
Señaló que  no  ve que el presidente este dispuesto a cambiar en cuanto a la política energética y debe de haber seguridad en cuanto a precios. Además habló también de que en 2021 los mexicanos en EU podrán votar por medios electrónicos y será un esfuerzo enorme por parte del INE por ello buscarán apoyar. </t>
  </si>
  <si>
    <t xml:space="preserve">Este miércoles arrancó el proceso para el voto de las personas mexicanas desde el extranjero rumbo a los comicios del 2021, informó la Consejera del INE, Norma de la Cruz.
</t>
  </si>
  <si>
    <t>Reconocimiento ciudadano El consejero presidente del in, Lorenzo
Córdova, informó que por primera vez en la historia mexicanos que viven en el extranjero podrán votar para elegir gobernadores y Congresos locales, ya sea vía postal o electrónica. El Consejo General del NE aprobó para ello la implementación del acuerdo denominado Voto de las mexicanas y los mexicanos residentes en el extranjero para
los procesos electorales locales 2020-2021.</t>
  </si>
  <si>
    <t>*El Universal/La realidad del covid-19 impone revisar política fiscal.
*El Heraldo de México/Hacienda descarta aumentar impuestos a refrescos, cigarros y productos azucarados.
*Inicia juicio en Francia.
*MVS Noticias/INE invita a extranjeros a inscribirse para elecciones de 2021.
*El País/Venezuela.
*The New York Times.</t>
  </si>
  <si>
    <t>El INE informó que los ciudadanos mexicanos que residen en el exterior podrán inscribirse en la Lista Nominal de Electores Residentes en el Extranjero y con ello poder emitir su voto en las elecciones locales del 2021, a partir de este 1° de septiembre y hasta el próximo 10 de marzo,.
Para los Procesos Electorales Locales 2020–2021, 11 entidades federativas consideran en su legislación el voto de mexicanos residentes en el extranjero.
Entre ellos, las nueve elecciones de gubernatura para las entidades de Baja California Sur, Chihuahua, Colima, Guerrero, Michoacán, Nayarit, Querétaro, San Luis Potosí y Zacatecas; una diputación migrante para la Ciudad de México y una diputación de representación proporcional para el estado de Jalisco.
Los votantes deberán contar con credencial de elector vigente, la cual se puede tramitar en los consulados de México en el exterior.
El registro puede realizarse tanto vía telefónica o por Internet en el sitio www.votoextranjero.ine.mx
El INE prevé utilizar como una alternativa más ágil al voto postal, un sistema informático de voto por Internet para que los mexicanos residentes en el extranjero puedan ejercer su derecho al sufragio.
Este sistema cuenta con diversos mecanismos de seguridad que garantizan la secrecía del voto y que cada voto cuente.
La noticia continúa, mantenla encendida. ¡Descarga nuestra app !
sga</t>
  </si>
  <si>
    <t>CIUDAD DE MÉXICO
A partir del 1 de septiembre y hasta el 10 de marzo, los mexicanos residentes en el extranjero que tengan credencial para votar vigente podrán inscribirse en el listado nominal para votar por alguna de las 9 gobernaturas o dos diputaciones locales, que estarán en juego en las elecciones de 2021, en entidades que permiten el voto desde el exterior.</t>
  </si>
  <si>
    <t>El Instituto Nacional Electoral (INE) abrió el registro para que más 468 mil connacionales de 11 entidades puedan votar por internet o vía postal para Gobernadores y diputados en la elección del próximo año.
Los mexicanos en el extranjero tendrán hasta el 10 de marzo de 2021 para registrar su intención de votar y la opción en una aplicación acondicionada por la autoridad electoral.
Mientras que tienen hasta el 12 de febrero para tramitar su credencial de elector.
Hasta el 24 de agosto, la lista nominal de connacionales en el exterior era de 468 mil 748.
Las entidades con más votantes con credencial de elector fuera del País son Michoacán, con 99 mil 574, seguido por Jalisco, con 93 mil 256; Ciudad de México, con 79 mil 710; Guerrero, con 63 mil 141; y Zacatecas, con 37 mil 794.
En el primer día de apertura del sitio www.votoextranjero.ine.mx se han registrado 83 personas.
Actualmente, en el País se realiza el voto postal, por lo que el próximo año, por primera vez, los mexicanos en el extranjero votarán por internet.
El coordinador general de la Unidad Técnica de Servicios de Informática, Jorge Torres, informó que el sistema, que costó 36.8 millones, en el que los migrantes registrarán su sufragio cuenta con diversos mecanismos de seguridad que garantizan la secrecía del voto.
"El sistema va a mostrar la boleta electrónica que va a tener una similitud respecto a la boleta impresa, en este caso dando las opciones claras. Una vez que el ciudadano emita su voto, el sistema otorgará un recibo de la votación, en él no aparece el sentido de voto del votante.
"Los votos se meten a una bóveda electrónica que en este caso se va a cifrar, se va a asegurar, se va a cerrar con una llave que está repartida entre cinco custodios que van a estar definidos por el Consejo General", explicó.
Una vez que termine el periodo de votación, se abrirá la urna electrónica para contar los votos, en presencia de representantes de partidos, custodios del sistema y personal del INE.
La consejera Norma de la Cruz afirmó que la intención es realizar una campaña más intensa en el extranjero, principalmente Estados Unidos, para atraer a más electores.
"Nosotros somos muy optimistas de que ahora que tenemos esta facilidad de poder hacerlo, no solo postal, sino también poder hacerlo por Internet, facilitamos y estamos acercando el proceso a la gente", agregó.
"Es una inversión que vale la pena porque estaremos haciendo valer la voz de nuestros compatriotas que no están aquí y que son una fuerza importante en nuestro País".</t>
  </si>
  <si>
    <t>CIUDAD DE MÉXICO (apro).—El Instituto Nacional Electoral (INE) informó que a partir de este 1 de septiembre, y hasta el próximo 10 de marzo, serán las inscripciones en la Lista Nominal de Electores Residentes en el Extranjero, para que estos mexicanos puedan emitir su voto en las elecciones de 2021.
En conferencia de prensa, la consejera Norma de la Cruz, presidenta de la Comisión Temporal de Vinculación con Mexicanos Residentes en el Extranjero, indicó que este es un esfuerzo del INE para que estos compatriotas, sin importar el país en que radiquen, puedan participar en el proceso electoral.
“El derecho u obligación de participar en la vida política del país se extiende hasta donde se encuentra cada connacional, porque México está donde está cada uno de sus ciudadanos”, indicó.
El proceso rumbo a las elecciones del 2021 arrancará el 7 de septiembre: INE
También precisó que el registro puede realizarse tanto por vía telefónica como por internet, para ello se dispuso el sitio www.votoextranjero.ine.mx.
Para poder participar, se requiere una credencial de elector vigente. Y quienes no la tienen, pueden tramitarla desde el extranjero, en cualquier consulado u oficina consular de México.
El INE ordena bajar espot de AMLO en donde evoca al Papa y al evangelio</t>
  </si>
  <si>
    <t>El consejo general del INE detalló que cinco personas resguardarán los votos emitidos desde el extranjero para las elecciones intermedias de 2021.
Así lo dio a conocer el consejero presidente, Lorenzo Córdova.</t>
  </si>
  <si>
    <t>El Instituto Nacional Electoral ( INE ) informa a las y los ciudadanos mexicanos que residen en el exterior que, a partir de este 1° de septiembre y hasta el próximo 10 de marzo, podrán inscribirse en la Lista Nominal de Electores Residentes en el Extranjero y con ello poder emitir su voto en las elecciones locales del 2021.
Para los Procesos Electorales Locales 2020–2021, 11 entidades federativas consideran en su legislación el voto de las y los mexicanos residentes en el extranjero.
Entre ellos, las nueve elecciones de gubernatura para las entidades de Baja California Sur, Chihuahua, Colima, Guerrero, Michoacán, Nayarit, Querétaro, San Luis Potosí y Zacatecas ; una diputación migrante para la Ciudad de México y una diputación de representación proporcional para el estado de Jalisco.
En conferencia de prensa, la Consejera Norma De la Cruz, presidenta de la Comisión Temporal de Vinculación con Mexicanos Residentes en el Extranjero y Análisis de las Modalidades de su Voto, afirmó que el sufragio desde el exterior es un esfuerzo de coordinación para acercar los procesos electorales a las y los compatriotas y que sus voces sean escuchadas y representadas sin importar su lugar de residencia, así como facilitar que desde cualquier parte del mundo puedan ejercer su derecho al voto.
“El derecho u obligación a participar en la vida política del país se extiende hasta donde se encuentra cada connacional, porque México está donde está cada uno y cada una de sus ciudadanas”, dijo.
La Consejera De la Cruz mencionó que el proceso para participar será simple y, para ello, es necesario contar con credencial de elector vigente, la cual se puede tramitar en los consulados de México en el exterior.
El registro, precisó, puede realizarse tanto vía telefónica o por Internet a partir del 1º de septiembre y hasta el 10 de marzo del 2021.
Para el registro, el INE pone a disposición el sitio www.votoextranjero.mx para que mexicanas y mexicanos puedan ser incluidos en la Lista Nominal para Votar desde el Extranjero.
De la Cruz destacó que durante el primer día de operación del registro, el INE ha recibido la inscripción de 83 personas vía internet.
Cada voto se va contar
Para poder participar, se requiere contar con credencial vigente y si alguien aún no cuenta con ella, todavía está a tiempo de tramitarla desde el exterior, en cualquier consulado u oficina consular de México en el mundo, la fecha límite es hasta el 12 de febrero de 2021, refirió René Miranda, Director Ejecutivo del Registro Federal de Electores.
“La buena noticia también es que estamos en total posibilidad para quienes no tengan una credencial vigente, ya sea en el territorio nacional o en el extranjero, pueden todavía tramitarla”.
Jorge Torres, Coordinador General de la Unidad Técnica de Servicios de Informática, destacó que para los procesos locales 2020-2021, por primera vez se implementará la modalidad de votación electrónica, además del voto postal ya implementado en experiencias anteriores.
El Instituto Nacional Electoral prevé utilizar como una alternativa más ágil al voto postal, un sistema informático de voto por Internet para que los mexicanos residentes en el extranjero puedan ejercer su derecho al sufragio, que cumple con los requerimientos técnicos establecidos en la normatividad electoral vigente, en materia de seguridad y funcionalidad, de acuerdo con las auditorías técnicas realizada por la Universidad Nacional Autónoma de México (UNAM), a través de la Dirección General de Cómputo y de Tecnologías de Información y Comunicación ( DGTIC ) y la empresa Deloitte.
Agregó que el sistema cuenta con diversos mecanismos de seguridad que garantizan la secrecía del voto y que cada voto cuente.
“Es necesario dar claridad a todas y todos los votantes, que cada voto se va a contar y se va a contar bien, manteniendo la secrecía y la certeza del voto”.
EFVE</t>
  </si>
  <si>
    <t>Hay personas que son adictas al chocolate, al pan, a fumar, a la coca-cola o al sexo. (Pueden tener dos o más a la vez.) Existe otra adicción a la que es particularmente vulnerable el burócrata: el presupuesto. Solía llamárseles presupuestívoros. Aparentemente el presidente del Instituto Nacional Electoral (INE), Lorenzo Córdova, padece esta condición. Desde que entró en funciones en 2014 –fue selección del presidente Peña Nieto–, el gasto del instituto se ha triplicado (ver gráfica). En ese lapso ha intentado construir (sin obras no hay sobras) una torre para sus oficinas de mil millones de pesos (proyecto que finalmente abortó por la presión de la opinión pública); también se ha exhibido festejando alegremente en Washington, acompañado de otros consejeros, en visita de trabajo; ha enviado promotores del voto en el extranjero a Las Vegas y ahora se propone destinar 500 millones de pesos al alquiler de oficinas. (Sin contratos no hay tratos, parafraseando al filósofo de Atlacomulco.) Junto con otros consejeros, recurrió al amparo para defenderse de la regla presidencial que quiso amarrar los salarios a no más de 111 mil pesos mensuales. Sumando el año próximo, Lorenzo habrá manejado, con Ciro Murayama en la Comisión Temporal de Presupuesto, 82 mil 627 millones 281 mil 505 pesos. Ahora el presidente López Obrador ha enviado una carta a los organismos autónomos solicitando que moderen sus ansias materiales; sin embargo, parece que su llamado no tendrá eco en el INE.
No levanta la automotriz
De acuerdo con las cifras publicadas por el Inegi, en agosto de 2020 la venta de vehículos ligeros nuevos fue de 77 mil 92, 28.7% menor a los comercializados hace un año. En el acumulado enero-agosto de 2020 fueron vendidos 586 mil 410 vehículos ligeros nuevos, lo que significa una caída de 31.4% con relación a lo registrado en el mismo periodo de 2019. Los consumidores siguen utilizando su dinero en lo muy necesario, como pagar la renta y comer.
Así se llevan
El presidente ruso Vladimir Putin tiene un opositor irreconciliable, el abogado y bloguero Alexei Navalny. Fue envenenado con una sustancia que actúa sobre el sistema nervioso, de acuerdo con el diagnóstico del gobierno de Alemania, adonde fue llevado de emergenia.Navalny lleva ingresado en el hospital Charité, en Berlín desde el 22 de agosto. Fue trasladado en estado de coma y en un avión desde un hospital en Siberia después de que sufrió un colapso. La canciller Angela Merkel dijo que fue víctima de un crimen, y subrayó que en este caso hay graves preguntas que sólo el gobierno ruso puede y debe contestar.
Foto
▲ Desde que Lorenzo Córdova asumió el cargo, el gasto en el INE se ha triplicado.Foto Cristina Rodríguez
Foto
Ombudsman social
Asunto: nuevo titular de Bienestar
La ayuda a los adultos mayores tiene muchos problemas. Mi madre la tramitó desde 2018, vivía en Atizapán, estado de México, y nunca se la dieron. Se cambió de casa a Querétaro y la trajeron vuelta tras vuelta. Tenía que reiniciar el trámite. Finalmente por motivos de salud regresó a la Ciudad de México y con la pandemia ni como tramitar nada. Da tristeza que sean buenos programas, pero la gente que los maneja sigue siendo incompetente.
Miriam Salazar / CDMX
R. El presidente López Obrador acaba de nombrar a un nuevo secretario del Bienestar, el tabasqueño Javier May Rodríguez; antes fue diputado, senador y subsecretario de la misma dependencia. Debería comenzar por echar a andar una instancia que atienda y resuelva en 72 horas las reclamaciones.
Twiteratti
No, ni @mario_delgado ni los miembros de @DiputadosMorena que votaron a favor de la propuesta de mesa directiva del PRI son traidores. Esto es igual al año pasado que votamos por la mesa del PAN. Así está la ley del Congreso, habrá que cambiarla para la próxima legislatura.</t>
  </si>
  <si>
    <t>n un hecho sin precedenE, tes, el Instituto Nacional
Electoral (INE) a través de su Consejo General, máximo órgano de decisión, aprobó las modalidades de votación para los ciudadanos mexicanos residentes en el extranjero, a saber: voto postal y voto por internet. Esto con relación al proceso electoral 2020-2021.
Así, y de acuerdo con las legislaciones electorales locales, son once entidades federativas del país en los que la ciudadanía mexicana residente en el extranjero podrá elegir, desde el país en que residen y de acuerdo con su entidad mexicana de origen o de referencia los siguientes cargos.
* Baja California Sur, Chihuahua, Colima, Guerrero, Michoacán, Nayarit, Querétaro, San Luis Potosí y Zacatecas por gobernadora o gobernador del estado.
* Jalisco por una diputación de representación proporcional, y
* La Ciudad de México, luego de un sinnúmero de juicios, finalmente la Sala Superior del Tribunal Electoral del Poder Judicial de la Federación, privilegiando los derechos político electorales de la ciudadanía, podrá elegir una diputación migrante.
Ahora bien, respecto a las dos modalidades de votación descritas y que quedará la ciudadanía abierta a la posibilidad de elegir la vía, es importante indicar que para el caso del voto postal el INE ya tiene una larga experiencia, pues este mecanismo ha sido utilizado desde la elección presidencial de 2006 donde las y los mexicanos residentes en el extranjero pudieron votar por primera vez por presidente de la República; situación que se repitió en 2012 y en 2018, aunque en ésta también se abrió el espacio
a las Senadurías.
Sin embargo, el voto por internet significa un gran reto pues su implementación parece ser novedosa, aunque ya tenemos algunos registros de su instrumentación con éxito en algunas entidades federativas como el otrora Distrito Federal, hoy Ciudad de México que lo utilizó de manera vinculante en la elección de 2012 para la elección de Jefe o Jefa de Gobierno.
En principio un sistema electrónico de votación como el aprobado por el INE consideró una serie de activos tales como el ser auditable en todas sus etapas, que el votante tenga la oportunidad de corroborar su sentido del voto, garantizar el sufragio libre y secreto, garantizar que quien vote sea la o el ciudadano mexicano residente en el extranjero y, a su vez, que el sistema no permita votar dos veces y, que el programa de resultados sea confiable y transmitido prácticamente en tiempo real.
Por ello, es destacable que los resultados de dos auditorías practicadas a este sistema electrónico refieran, entre otros aspectos, que esta vía digital mantiene la secrecía del voto y cuenta con una alta disponibilidad y características de seguridad.
La gran ventaja en la utilización de estos mecanismos de votación, así como la urna electrónica que también se ha utilizado ya en procesos electorales locales, es la posibilidad que, en un mediano plazo, se generen ahorros en la operación de elecciones lo que sería de gran beneficio para la población en general.
Asimismo, el voto por internet, entre otras bondades puede significar una participación más activa de nuestros connacionales para que, al fin, les reconozcamos su enorme importancia que tienen para nuestro país. Ojalá y cada día más entidades federativas avancen en adecuar sus legislaciones electorales que permitan la participación de este importante segmento de la población. e
Analista político. Mfdodiaznaranjo didznaranjo. fernando Ggmail.com</t>
  </si>
  <si>
    <t>En un hecho sin precedentes, el Instituto Nacional Electoral (INE) a través de su Consejo General, máximo órgano de decisión, aprobó las modalidades de votación para los ciudadanos mexicanos residentes en el extranjero, a saber: voto postal y voto por internet. Esto con relación al proceso electoral 2020-2021.
Así, y de acuerdo con las legislaciones electorales locales, son once entidades federativas del país en los que la ciudadanía mexicana residente en el extranjero podrá elegir, desde el país en que residen y de acuerdo con su entidad mexicana de origen o de referencia los siguientes cargos.
• Baja California Sur, Chihuahua, Colima, Guerrero, Michoacán, Nayarit, Querétaro, San Luis Potosí y Zacatecas por gobernadora o gobernador del estado.
• Jalisco por una diputación de representación proporcional, y
• La Ciudad de México, luego de un sinnúmero de juicios, finalmente la Sala Superior del Tribunal Electoral del Poder Judicial de la Federación, privilegiando los derechos político electorales de la ciudadanía, podrá elegir una diputación migrante.
Ahora bien, respecto a las dos modalidades de votación descritas y que quedará la ciudadanía abierta a la posibilidad de elegir la vía, es importante indicar que para el caso del voto postal el INE ya tiene una larga experiencia, pues este mecanismo ha sido utilizado desde la elección presidencial de 2006 donde las y los mexicanos residentes en el extranjero pudieron votar por primera vez por presidente de la República; situación que se repitió en 2012 y en 2018, aunque en ésta también se abrió el espacio a las Senadurías.
Sin embargo, el voto por internet significa un gran reto pues su implementación parece ser novedosa, aunque ya tenemos algunos registros de su instrumentación con éxito en algunas entidades federativas como el otrora Distrito Federal, hoy Ciudad de México que lo utilizó de manera vinculante en la elección de 2012 para la elección de Jefe o Jefa de Gobierno.
En principio un sistema electrónico de votación como el aprobado por el INE consideró una serie de activos tales como el ser auditable en todas sus etapas, que el votante tenga la oportunidad de corroborar su sentido del voto, garantizar el sufragio libre y secreto, garantizar que quien vote sea la o el ciudadano mexicano residente en el extranjero y, a su vez, que el sistema no permita votar dos veces y, que el programa de resultados sea confiable y transmitido prácticamente en tiempo real.
Por ello, es destacable que los resultados de dos auditorías practicadas a este sistema electrónico refieran, entre otros aspectos, que esta vía digital mantiene la secrecía del voto y cuenta con una alta disponibilidad y características de seguridad.
La gran ventaja en la utilización de estos mecanismos de votación, así como la urna electrónica que también se ha utilizado ya en procesos electorales locales, es la posibilidad que, en un mediano plazo, se generen ahorros en la operación de elecciones lo que sería de gran beneficio para la población en general.
Asimismo, el voto por internet, entre otras bondades puede significar una participación más activa de nuestros connacionales para que, al fin, les reconozcamos su enorme importancia que tienen para nuestro país. Ojalá y cada día más entidades federativas avancen en adecuar sus legislaciones electorales que permitan la participación de este importante segmento de la población.</t>
  </si>
  <si>
    <t>Al garantizar todas las medidas de ciberseguridad y transparencia, el Instituto Nacional Electoral (INE) arrancó el registro de mexicanos en el extranjero para que participen en el proceso electoral 2021 en la elección de algunas gubernaturas y un par de diputaciones migrantes. En conferencia de prensa, la consejera Norma de la Cruz Magaña detalló que este proceso inició el pasado Il de septiembre y culminará el próximo lO de marzo de 2021, por lo que los mexicanos en el exterior podrán participar para la elección. Carlos Lara
DANIEL GALEANA</t>
  </si>
  <si>
    <t>El Instituto Nacional Electoral (INE) dio a conocer que abrió el registro para la inscripción en la Lista Nominal de Electores Residentes en el Extranjero, para que los paisanos puedan emitir su voto en las elecciones locales del 2021.
A partir del 1 de septiembre y hasta el próximo 10 de marzo, los ciudadanos podrán inscribirse en esta Lista Nominal para participar en los procesos electorales del próximo año en 11 entidades federativas que consideran en su legislación el voto de las y los mexicanos residentes en el extranjero.
Los mexicanos podrán participar en las elecciones para gobernador en Baja California Sur, Chihuahua, Colima, Guerrero, Michoacán, Nayarit, Querétaro, San Luis Potosí y Zacatecas, además de una diputación migrante para la Ciudad de México y una diputación de representación proporcional para el estado de Jalisco.
En conferencia de prensa, la consejera Norma De la Cruz, presidenta de la Comisión Temporal de Vinculación con Mexicanos Residentes en el Extranjero y Análisis de las Modalidades de su Voto, afirmó que el sufragio desde el exterior es un esfuerzo de coordinación para acercar los procesos electorales a las y los compatriotas y que sus voces sean escuchadas y representadas sin importar su lugar de residencia, así como facilitar que desde cualquier parte del mundo puedan ejercer su derecho al voto.
“El derecho u obligación a participar enla vida política del país se extiende hasta donde se encuentra cada connacional, porque México está donde está cada uno y cada una de sus ciudadanas”, dijo.
Mencionó que el proceso para participar será simple y, para ello, es necesario contar con credencial de elector vigente, la cual se puede tramitar en los consulados de México en el exterior.
El registro, precisó, puede realizarse tanto vía telefónica o por Internet a partir del lo de septiembre y hasta el 10 de marzo del 2021.</t>
  </si>
  <si>
    <t>Alistan voto foráneo. A partir del 1 de septiembre y hasta el 10 de marzo, los mexicanos residentes en el extranjero con credencial para votar vigente podrán inscribirse en el listado nominal para votar por alguna de las nueve gobernaturas o dos diputaciones locales que estarán en juego en las elecciones de 2021, en estados que permiten el voto desde el exterior.
Aurora Zepeda</t>
  </si>
  <si>
    <t>Por: Enrique Lucero
Ilustración: Ricardo Figueroa, cortesía de Nexos
De aprobarse esta modalidad, el INE estará haciendo una apuesta bastante arriesgada, ya que, ante la complejidad, costumbre y cultura de la comunidad mexicana, tendrá que hacer un esfuerzo mayúsculo de comunicación para la promoción y certeza del voto, así como también, de acercamiento con los connacionales para lograr que se vinculen en este proceso electoral. El INE cuenta con una vasta experiencia en la organización del voto de los mexicanos en el extranjero, a estas alturas ya debe de tener bien identificado las fallas que inhiben una participación digna de esta comunidad, de no tener éxito, se le atribuirá otro fracaso más a su lista de intentos de vincular a este importante sector en los procesos electorales de México, y, de igual forma, se le reprochará el desperdicio de recursos públicos en el que últimamente ha sido objeto de duros cuestionamientos.
Lee aquí el artículo completo.</t>
  </si>
  <si>
    <t>Electorales Locales 2020-2021, 11 enti-
dades federativas consideran en su legislación el voto de las y los mexicanos residentes en el extranjero.
Entre ellos, las nueve elecciones de gubernatura para las entidades de Baja California Sur, Chihuahua, Colima, Guerrero, Michoacán, Nayarit, Querétaro, San Luis Potosí y Zacatecas; una diputación migrante para la Ciudad de México y una diputación de representación proporcional para el estado de Jalisco.
En conferencia de prensa, la Consejera Norma De la Cruz, presidenta de la Comisión Temporal de Vinculación con Mexicanos Residentes en el Extranjero y Análisis de las Modalidades de su Voto, afirmó que el sufragio desde el exterior es un esfuerzo de coordinación para acercar los procesos electorales a las y los compatriotas y que sus voces sean escuchadas y representadas sin importar su lugar de residencia, así como facilitar que desde cualquier parte del mundo puedan ejercer su derecho al voto.
“El derecho u obligación a participar en la vida política del país se extiende hasta donde se encuentra cada connacional, porque México está donde está cada uno y cada una de sus ciudadanas”, dijo.
La Consejera De la Cruz mencionó que el proceso para participar será simple y, para ello, es necesario contar con credencial de elector vigente, la cual se puede tramitar en los consulados de México en el exterior.
El registro, precisó, puede realizarse tanto vía telefónica o por Internet a partir del 1* de septiembre y hasta el 10 de marzo del 2021. Para el registro, el INE pone a disposición el sitio www. votoextra njero.ine.mx para que mexicanas y mexica nos puedan ser incluidos en la Lista Nominal para Votar desde el Extranjero.
De la Cruz destacó que durante el primer (Ji de México.- Para los Procesos día de operación del registro, el INE ha recibido la inscripción de 83 personas vía internet.
Cada voto se va contar y contar bien
Para poder participar, se requiere contar con credencial vigente y si alguien aún no cuenta con ella, todavía está a tiempo de tramitarla desde el exterior, en cualquier consulado u oficina consular de México en el mundo, la fecha límite es hasta el 12 de febrero de 2021, refirió René Miranda, Director Ejecutivo del Registro Federal de Electores.
“La buena noticia también es que estamos en total posibilidad para quienes no tengan una credencial vigente, ya sea en el territorio nacional o en el extranjero, pueden todavía tramitarla”.
Jorge Torres, Coordinador General de la Unidad Técnica de Servicios de Informática, destacó que para los procesos locales 20202021, por primera vez se implementará la modalidad de votación electrónica, además del voto postal ya implementado en experiencias anteriores.
El Instituto Nacional Electoral prevé utilizar como una alternativa más ágil al voto postal, un sistema informático de voto por Internet para que los mexicanos residentes en el extranjero puedan ejercer su derecho al sufragio, que cumple con los requerimientos técnicos establecidos en la normatividad electoral vigente, en materia de seguridad y funcionalidad, de acuerdo con las auditorías técnicas realizada por la Universidad Nacional Autónoma de México (UNAM), a través de la Dirección General de Cómputo y de Tecnologías de Información y Comunicación (DGTIC) y la empresa Deloitte.
Agregó que el sistema cuenta con diversos mecanismos de seguridad que garantizan la secrecía del voto y que cada voto cuente.
“Es necesario dar claridad a todas y todos los votantes, que cada voto se va a contar y se va a contar bien, manteniendo la secrecía y la certeza del voto”.
Además del voto postal, por primera vez se implementará el voto electrónico por internet.</t>
  </si>
  <si>
    <t>CONDUCTORA: Justamente hablando que en este tercer año de trabajos legislativos en la Ciudad de México, uno de los temas que llama la atención es la figura del diputado migrante, la cual se buscó eliminar del código electoral capitalino en noviembre de 2019, pero el Tribunal Electoral del Poder Judicial de la Federación hace unos días restituyó esta figura, la cual será parte del poder legislativo después de las elecciones de 2021. De acuerdo con el consejero del Instituto Electoral de la Ciudad de México, Yuri Beltrán, la capital del país será la primera que realmente tenga un diputado migrante, ya que el próximo año los capitalinos podrán elegir a un compatriota que resida en el extranjero para convertirlo, sí, el diputado migrante.
Y para ahondar en este tema está con nosotros vía telefónica Mauricio Huesca, él es consejero del Instituto Electoral de la Ciudad de México y le agradecemos que este aquí con las audiencias de radio educación. Muy buenos días.
MAURICIO HUESCA, CONSEJERO IECDMX: Hola (INAUDIBLE), muy buenos días y muy buenos días a todo tu audiencia, encantado de estar con ustedes esta mañana para hablar precisamente de un tema tan importante como la representación en el Congreso desde el exterior.
CONDUCTORA: Pues sí, para comenzar te parece si nos cuentas cómo es esta figura del diputado migrante, creo que hay muchas dudas todavía, ¿cómo es esta figura del diputado migrante en la capital del país y qué debemos entender de ella?
MAURICIO HUESCA: Claro, fíjate que el derecho a participar políticamente se ha reconocido en la Constitución general del país desde 2006, y precisamente en el 2006 empezó como una oleada (INAUDIBLE) se fue incluyendo los derechos de participación política de la comunidad migrante, la diáspora migrante que se encuentra residiendo fuera de México, y el primer derecho reconocido fue la posibilidad de votar para Presidencia de la República, así paulatinamente fueron varias entidades federativas que fueron incorporando al catálogo de derechos la posibilidad (INAUDIBLE) para Presidencia de la República, sino también para diversos cargos, en el caso de la Ciudad de México para la jefatura de gobierno, por ejemplo, ya llevan dos veces o dos ejercicios en los cuales pueden votar para este cargo, pero a partir de la Constitución de la Ciudad de México, que se anunció realmente hace poco, fue hace dos años, dos años y medio, se incorpora un catálogo de derechos adicionales a muchos grupos de atención prioritaria, entre ellos la población migrante, y se les reconoce un derecho a poder ser votado para cargos de elección popular, y es no la Constitución, sino la ley de la Ciudad de México, la ley electoral, la que ya permite que personas que residen en el exterior, donde sea, puede ser en cualquiera de los continentes, aunque déjame decirte que destacadamente la población migrante se encuentra con abundancia en la Unión Americana, pero puedan participar no solamente para votar, sino ahora para ser votadas o votados como diputado o diputada migrante para que desde el exterior se puedan postular en esta calidad de candidata o candidato a diputado, diputada, y la gente que vive en el exterior, solamente la gente que vive en el exterior, pueda votar por esta representación, y en caso de que cualquiera de las opciones gane pueda venirse, trasladarse a la Ciudad de México para cumplir con las funciones de diputación, y esto va a funcionar en un esquema muy parecido a como funcionan los senadores y senadoras de la República y las diputadas y diputados federales, es decir, tendrán que estar en un constante ir y venir para ir a hacer trabajo legislativo al exterior, a todas las partes del mundo, para que puedan recabar preocupaciones, la agenda migrante, las necesidades, y regresar al Congreso capitalino con una agenda para poder trabajar y hacer trabajo legislativo.
CONDUCTORA: O sea que esa persona que sea elegido diputado o diputada migrante, sí tiene que trasladarse a la Ciudad de México para ejercer el cargo, no es un cargo honorario, no los va a ejercer desde el otro lado de la frontera, ¿es correcto?
MAURICIO HUESCA: Así es, entonces en esa medida la idea interesante aquí es la representación de tantos intereses tan plurales que puede haber en el extranjero, porque como tú bien sabes, hay diferentes tipos de migrantes, los migrantes que se van por falta de oportunidades en el país, pero hay otros que son escolares, académicos, son por trabajo, entonces tendrá la altísima responsabilidad de recabar esa agenda pública y traerla a la Ciudad de México, entonces sí se tratará de un trabajo de ir y venir constantemente para poder llevar a cabo los trabajos desde el Congreso capitalino.
CONDUCTORA: La Constitución de nuestro país reconoce como mexicanos a los hijos de personas mexicanas, aunque hayan nacido en otros países, en este sentido hijos de migrantes que a lo mejor no nacieron aquí en la Ciudad de México, aquí en el país, ¿pueden participar?
MAURICIO HUESCA: Que interesante pregunta, y fíjate que la respuesta es sí. El tema aquí va a depender de dónde se van a autoadscribir, como finalmente nacieron fuera del país, la autoadscripción va a devenir de tres fuentes, una va a ser a partir de tengo a mi papá, que es oriundo, o mi mamá, que es oriunda de la Ciudad de México, y en esa medida yo me quiero adscribir a la Ciudad de México, pero que va a pasar cuando, por ejemplo, papá es de Sinaloa y la mamá es de la Ciudad de México, bueno, pues ahí el niño o la niña va a tener la posibilidad de adscribirse, cuando tramite su credencial para votar desde el extranjero, que también es (INAUDIBLE) no necesariamente tiene que venir a la Ciudad de México, al país para tramitar este derecho, desde el extranjero va a tener la posibilidad de escoger hacia qué residencia se le va a autoadscribir, si es Sinaloa o Ciudad de México. Si decide Sinaloa no podría, digamos, en este proceso, autoadscribirse para participar, pero si decide autoadscribirse como Ciudad de México, entonces va a poder participar.
¿Qué pasa si mi papá es de Guadalajara y mi mamá es de Nuevo León? Bueno, pues en ese caso, como no hay una referencia automática o inmediata anterior respecto de cuál es el estado de oriundez, no va a ser posible la participación, al menos para Ciudad de México.
CONDUCTORA: ¿Cómo será, sería la votación para que un compatriota que vive en el extranjero se convierta en el diputado migrante? ¿Allá pueden votar, cómo es la dinámica?
MAURICIO HUESCA: Hoy por hoy la dinámica va a ser a través del voto electrónico, en otros ejercicios han podido votar de manera postal, pero en esta ocasión, dadas las medidas y la situación de la contingencia sanitaria, el voto va a ser electrónico, virtual, van a tener que registrarse previamente para hacer un catálogo de las personas que van a tener derecho para votar, previamente van a tener que registrarse. Una vez de que exista ese catálogo se les van a mandar todas las claves, contraseñas, para que puedan votar desde el extranjero, y se trata de un voto anticipado, es decir, no van a votar al igual que aquí en la Ciudad de México el primer domingo de julio, del próximo año, sino es un voto anticipado en el que va a estar abierto el sistema unos cinco, siete días previo a la votación aquí en México, y se empezarán a recibir los votos desde el extranjero y serán los primeros que se cuenten, bueno, no se van a contar, que se van a llegar, perdón, para que sean contados, ahí sí, de manera uniforme con los votos que se cuenten el día domingo de la elección aquí en México.
¿Cómo se va a votar? Hoy por hoy el modelo para votar por diputación migrante no es por persona, es decir, no va a hacer (INAUDIBLE) en particular por la que van a votar, sino van a votar por partidos políticos, ¿por qué esto? Porque hoy por hoy el andamiaje constitucional en México no permite ciertos tipos de votación en el extranjero, como hacer campaña, no permite medir la fiscalización, y como esto es imposible todavía, el tipo de votación tiene que ser solamente por partidos políticos, y en esa lógica puede ser que el partido de la manzana si gana, bueno, el primer candidato o candidata que haya sido propuesto como diputación migrante, será quien se ha representado aquí en la Ciudad de México.
CONDUCTORA: OK, dicho esto ¿cómo puedes postularte? Si es por partidos políticos, ¿tienes que estar afiliado a este partido político el cualquiera representar? ¿Cómo es este otro procedimiento?
MAURICIO HUESCA: Eso es muy importante que la audiencia sepa, que como va a ser una postulación, digamos, hoy por hoy monopolizada por los partidos políticos para este cargo, la idea es que los partidos políticos a partir de un principio constitucional que tienen ellos de autogobierno y autodeterminación, van a decidir libremente a través de sus convocatorias, que están sustentadas en sus estatutos, cuál es el procedimiento idóneo para poder llevar a cabo no solamente este cargo, sino todos los cargos de elección popular, entonces ellos van a decidir si va a ser a través de, si me permites la expresión, dedazo, a través de convención de delegados, a través del Consejo político del partido político, a lo mejor abrir la votación a la ciudadanía de pie o a la militancia general, entonces con esto, te digo, van a hacer una convocatoria que los propios partidos van a regularse, luego el Instituto Electoral de la Ciudad de México y las autoridades electorales jurisdiccionales revisarán que esta convocatoria sea conforme a los derechos humanos, que no sea exclusiva, que no sea discriminatoria, y en esa lógica las personas que pretendan participar como candidatas o candidatos a diputados migrantes tendrán que estar muy al pendiente de estas convocatorias para participar.
Me preguntabas, pueden o tienen que ser militantes de partido político, ese es otro de los temas que tendrán que definir los partidos políticos, a mi parecer, dadas las condiciones de migrancia (SIC), y que esto muchas veces se hace incompatible con un activismo político, pienso yo que los partidos políticos tendrían que ser más generosos para tener que abrir esta convocatoria a cualquier ciudadano o ciudadano, sin importar que sea o no militante, pero bueno, también esto podría poner en juego que haya militantes desde el extranjero que digan oye, es injusto porque yo he tenido una base política con el Instituto político, entonces merezco, tengo un derecho de preferencia. Yo insisto, esto recaerá en la libertad de cada partido político y que desde luego podría ser revisable en cualquier momento por otra ciudadana o ciudadano.
CONDUCTORA: Pues muy interesante todo este proceso del diputado migrante, muchísimas gracias, Mauricio Huesca, consejero del Instituto Electoral de la Ciudad de México. Seguiremos muy pendientes del desarrollo de este tema para que la audiencia que nos escucha allá en Estados Unidos también lo tenga muy claro, en Estados Unidos y en otras partes del mundo, por supuesto. Muchísimas gracias.
MAURICIO HUESCA: Muchísimas gracias a ti, fuerte saludo a todo tu audiencia.</t>
  </si>
  <si>
    <t>El proceso electoral de 2021 será el más complejo de la historia, porque convergerán diversos retos: la pandemia, evitar dinero ilícito y público en campañas, garantizar la paridad de género, combatir la violencia política contra mujeres y la reelección de diputados federales.
De acuerdo con el calendario aprobado por el Instituto Nacional Electoral ( INE ), el próximo 7 de septiembre arrancará oficialmente la organización del proceso electoral 2021, con sus tareas administrativas.
Se prevé que las actividades partidistas inicien a finales de diciembre y principios de enero con las precampañas para diputados federales, así como las de elecciones locales en las 32 entidades, incluyendo 15 gubernaturas.
En total, se elegirán 21 mil 368 cargos y podrán votar 94.9 millones de personas, lo que convierten al proceso electoral de 2021 en el más grande de la historia, aderezado por varias complejidades.
Para el caso de la epidemia de Covid-19, independiente al riesgo de contagio que exista en las diversas etapas del proceso electoral, el INE tiene planeado un gasto de 378 millones de pesos para la compra de insumos como caretas, cubrebocas, guantes, gel antibacterial y la sanitización de las 164 mil 550 casillas únicas que se instalarán en el país.
Además, durante la jornada de votación, programada para el próximo 6 de junio, se solicitará a las personas que respeten la sana distancia, usen cubrebocas y lleven su propio marcador para emitir su voto.
Ante ese escenario, y con la probabilidad de una baja participación ciudadana, el INE, según fuentes consultadas por este diario, analiza desde ampliar los horarios, colocar más casillas y extender la jornada de votación por tres días.
A los retos de la pandemia, se suma el de la fiscalización, debido a que el INE tendrá como atribución auditar, en tiempo real, los gastos de campaña de candidatos desde alcaldes, legisladores locales y federales, así como gobernadores. INE
La legislación electoral mandata al Instituto para tener listos los dictámenes de fiscalización de cada candidato tras 45 días de la elección, debido a que un rebase en los topes de gastos de campaña de más del 5% es una causal de nulidad del triunfo.
Por lo que la consejera Carla Humphrey considera que el marco jurídico del INE en cuestiones de fiscalización se ha quedado corto, pues de debería avalar una colaboración mayor con la Unidad de Inteligencia Financiera, e incluso, organizaciones internacionales, con el objetivo de que el dinero del crimen o de las arcas públicas no se utilicen en las campañas.
El reto es que ante la sospecha, fundada en la denuncia presentada por Emilio Lozoya de que sobornos de Odebrecht se utilizaron en la campaña de 2012, es que se evite el ingreso de dinero ilícito y en 45 días se analice si hubo financiamiento irregular a los candidatos.
Otra de las complejidades, según la consejera, es asegurar que se cumpla el principio de paridad total, que significa la postulación de candidaturas en igualdad para hombres y mujeres.
Sobre el caso de la reelección de diputados federales, la primera desde que se introdujo esa figura en la legislación, durante su participación en un foro organizado por el Centro de Estudios Alonso Lujambio del ITAM, la consejera Humphrey reconoció que dependerá de los partidos qué legisladores se inscribirán para buscar la reelección y no de los ciudadanos como método de calificar su trabajo.
Además, la elección de 2021 se considera inédita por tres factores: por primera vez podrían votar las personas encarceladas pero sin sentencia; los mexicanos residentes en el extranjero podrán hacer uso del voto electrónico y nuevos partidos entrarán a la escena electoral.
LEG</t>
  </si>
  <si>
    <t>1 próximo 7 de septiembre, el Consejo Ge-
neral del INE celebrará sesión con la que
da inicio el proceso electoral federal para la renovación de la Cámara de Diputados del Congreso Federal, cuya elección tendrá verificativo el 6 junio de 2021, con la concurrencia de comicios locales en las 32 entidades de la República, en lo que avizoran ser las elecciones más grandes de la historia de nuestro país.
Además de la elección de 500 diputados a integrar la Cámara Baja, se elegirán 15 gubernaturas, se renovarán 30 congresos locales y 1926 ayuntamientos y alcaldías, esto es, la elección de más de 3,000 cargos.
Esto requerirá de la instalación de aproximadamente 164 mil 550 casillas y la participación de más de 1 millón de funcionarios que integrarán las mesas directivas de casilla, para recibir la votación de alrededor de 95 millones de ciudadanas y ciudadanos que podrán participar en la elección federal y en las locales.
Podrán postular candidatos los partidos políticos nacionales que actualmente cuentan con registro (PAN, PRI, PRD, PT, PVEM, MC y MORENA), a los que pudieran sumarse partidos de nueva conformación, cuya solicitud de registro resolverá esta semana el INE; así como los partidos locales y los ciudadanos que acrediten los apoyos suficientes para su registro como candidatos independientes, muestra del pluralismo político que hoy vivimos.
El reto para la organización de estos comicios no para aquí. Las y los mexicanos residentes en el extranjero podrán votar para las gubernaturas de 9 estados, 1 diputación migrante para la CDMX y 1 para Jalisco, para lo cual el INE aprobó 2 modalidades de voto: vía postal y el voto electrónico por Internet, diseñadas CON las medidas de seguridad para garantizar la secrecía del voto y certeza de los resultados.
Su implementación, constituirá un valioso ejercicio, en la ruta A nuevas vías para la emisión del sufragio en futuras elecciones, dada la experiencia que nos deja la pandemia, que obligó a suspender los procesos electorales en Coahuila e Hidalgo, cuya jornada comicial se prevé celebrar en octubre próximo, en las que se prevé instalar urnas electrónicas presenciales.
Dada la complejidad que representa la concurrencia de elecciones en todo el país, el INE determinó homologar la fecha, por bloques de Estados, para la conclusión de las precampañas y los periodos para recabar el apoyo ciudadano delos aspirantes a candidatos independientes, federales y locales, a fin de que tanto el INE como los Organismos Públicos locales en los Estado, cumplan sus atribuciones en materia de fiscalización de las precampañas y la verificación de apoyos de candidaturas ciudadanas.
No debemos dejar de lado, la implementación en este proceso electoral de las reformas en materia de paridad de género y de violencia política contra la mujer.
A fin de preservar el principio de certeza, rector de los procesos electorales, a partir de la semana pasada la Corte emprendió la resolución de las más de 20 acciones de inconstitucionalidad, que promovieron partidos políticos nacionales y locales, para impugnar las leyes electorales de distintos estados. Acciones que deben quedar resueltas previo al inicio de los respectivos procesos locales, a fin de que las reglas que los habrán de regir, queden definidas de antemano, salvaguardando ese principio.
El riesgo que todavía significa la pandemia, será factor a considerar por las autoridades electorales, que habrán de garantizar tanto los derechos político-electorales de los ciudadanos como su derecho a la salud.
Los desafíos son muchos, el más importante, continuar en la tarea permanente de consolidar nuestra democracia, de la que es pilar fundamental la celebración de elecciones libres, auténticas y periódicas. e Ministra de la SN</t>
  </si>
  <si>
    <t>El próximo 7 de septiembre, el Consejo General del INE celebrará sesión con la que da inicio el proceso electoral federal para la renovación de la Cámara de Diputados del Congreso Federal, cuya elección tendrá verificativo el 6 junio de 2021, con la concurrencia de comicios locales en las 32 entidades de la República, en lo que avizoran ser las elecciones más grandes de la historia de nuestro país.
Además de la elección de 500 diputados a integrar la Cámara Baja, se elegirán 15 gubernaturas, se renovarán 30 congresos locales y 1926 ayuntamientos y alcaldías, esto es, la elección de más de 3,000 cargos.
Esto requerirá de la instalación de aproximadamente 164 mil 550 casillas y la participación de más de 1 millón de funcionarios que integrarán las mesas directivas de casilla, para recibir la votación de alrededor de 95 millones de ciudadanas y ciudadanos que podrán participar en la elección federal y en las locales.
Podrán postular candidatos los partidos políticos nacionales que actualmente cuentan con registro (PAN, PRI, PRD, PT, PVEM, MC y MORENA), a los que pudieran sumarse partidos de nueva conformación, cuya solicitud de registro resolverá esta semana el INE; así como los partidos locales y los ciudadanos que acrediten los apoyos suficientes para su registro como candidatos independientes, muestra del pluralismo político que hoy vivimos.
El reto para la organización de estos comicios no para aquí. Las y los mexicanos residentes en el extranjero podrán votar para las gubernaturas de 9 estados, 1 diputación migrante para la CDMX y 1 para Jalisco, para lo cual el INE aprobó 2 modalidades de voto: vía postal y el voto electrónico por Internet, diseñadas CON las medidas de seguridad para garantizar la secrecía del voto y certeza de los resultados.
Su implementación, constituirá un valioso ejercicio, en la ruta A nuevas vías para la emisión del sufragio en futuras elecciones, dada la experiencia que nos deja la pandemia, que obligó a suspender los procesos electorales en Coahuila e Hidalgo, cuya jornada comicial se prevé celebrar en octubre próximo, en las que se prevé instalar urnas electrónicas presenciales.
Dada la complejidad que representa la concurrencia de elecciones en todo el país, el INE determinó homologar la fecha, por bloques de Estados, para la conclusión de las precampañas y los periodos para recabar el apoyo ciudadano de los aspirantes a candidatos independientes, federales y locales, a fin de que tanto el INE como los Organismos Públicos locales en los Estado, cumplan sus atribuciones en materia de fiscalización de las precampañas y la verificación de apoyos de candidaturas ciudadanas.
No debemos dejar de lado, la implementación en este proceso electoral de las reformas en materia de paridad de género y de violencia política contra la mujer.
A fin de preservar el principio de certeza, rector de los procesos electorales, a partir de la semana pasada la Corte emprendió la resolución de las más de 20 acciones de inconstitucionalidad, que promovieron partidos políticos nacionales y locales, para impugnar las leyes electorales de distintos estados. Acciones que deben quedar resueltas previo al inicio de los respectivos procesos locales, a fin de que las reglas que los habrán de regir, queden definidas de antemano, salvaguardando ese principio.
El riesgo que todavía significa la pandemia, será factor a considerar por las autoridades electorales, que habrán de garantizar tanto los derechos político-electorales de los ciudadanos como su derecho a la salud.
Los desafíos son muchos, el más importante, continuar en la tarea permanente de consolidar nuestra democracia, de la que es pilar fundamental la celebración de elecciones libres, auténticas y periódicas.</t>
  </si>
  <si>
    <t>Considerado el más grande en la historia reciente del país, este lunes se inicia el proceso electoral 2020-21, en el que, además de renovarse la Cámara de Diputados, se elegirá 15 gubernaturas, congresos estatales y ayuntamientos; 21 mil 368 cargos estarán en disputa.
La contienda comienza de manera formal el día 7, aunque en los hechos, la lucha entre la oposición y el gobierno del presidente Andrés Manuel López Obrador se inició hace meses. En este marco se inscribe la redición de los videoescándalos por los sobornos a legisladores del PAN y las aportaciones monetarias a Morena, por medio de Pío López Obrador, hermano del jefe del Ejecutivo federal.
Elemento distintivo en que se desarrollarán los comicios es la presencia de la pandemia de Covid-19, lo que ya ha obligado al Instituto Nacional Electoral (INE) a elaborar protocolos sanitarios para impedir el contagio tanto en la organización del proceso como el día de la votación, el 6 de junio.
Además del proceso federal, habrá comicios locales en 32 estados. En 11 de ellos por primera vez se permitirá el voto de los mexicanos residentes en el extranjero vía Internet. Los connacionales oriundos de Baja California Sur, Chihuahua, Colima, Guerrero, Michoacán, Nayarit, Querétaro, San Luis Potosí y Zacatecas podrán votar por las gubernaturas, mientras los de la Ciudad de México por una diputación migrante y los de Jalisco por una plurinominal.
Los partidos de oposición llegan a la contienda sin levantar cabeza tras la derrota sufrida en 2018. Aunque la administración federal ha cometido errores, la oposición no han podido capitalizarlos, según encuestas, donde el gobernante Morena mantiene una intención de voto de casi dos a uno respecto de sus opositores.
Sin embargo, Morena enfrenta severos conflictos internos, que incluso impidieron llegar a un acuerdo sobre la renovación de su dirigencia, lo que llevó a que el Tribunal Electoral del Poder Judicial de la Federación ordenara al INE realizar una encuesta entre militantes y simpatizantes para definir quién será su presidente y secretario general.
Según el INE, estarán convocados a las urnas 94 millones 980 mil electores, lo que representa un incremento de 8.48 por ciento frente a las elecciones de 2018. Ello implicará la instalación de 164 mil 550 casillas, 4.94 por ciento más que hace dos años.
Para fungir como funcionarios de casillas, se insaculará a un millón 480 mil 950 ciudadanos y se contratará a más de 40 mil personas para la capacitación de los primeros.</t>
  </si>
  <si>
    <t>Considerado el más grande en la historia reciente del país, este lunes se inicia el proceso electoral 2020-21, en el que, además de renovarse la Cámara de Diputados, se elegirá 15 gubernaturas, congresos estatales y ayuntamientos; 21 mil 368 cargos estarán en disputa.
La contienda comienza de manera formal el día 7, aunque en los hechos, la lucha entre la oposición y el gobierno del presidente Andrés Manuel López Obrador se inició hace meses. En este marco se inscribe la redición de los videoescándalos por los sobornos a legisladores del PAN y las aportaciones monetarias a Morena, por medio de Pío López Obrador, hermano del jefe del Ejecutivo federal.
Elemento distintivo en que se desarrollarán los comicios es la presencia de la pandemia de Covid-19, lo que ya ha obligado al Instituto Nacional Electoral (INE) a elaborar protocolos sanitarios para impedir el contagio tanto en la organización del proceso como el día de la votación, el 6 de junio.
Además del proceso federal, habrá comicios locales en 32 estados. En ll de ellos por primera vez se permitirá el voto de los mexicanos residentes en el extranjero vía Internet. Los connacionales oriundos de Baja California Sur, Chihuahua, Colima, Guerrero, Michoacán, Nayarit, Querétaro, San Luis Potosí y Zacatecas podrán votar por las gubernaturas, mientras los de la Ciudad de México por una diputación migrante y los de Jalisco por una plurinominal.
Los partidos de oposición llegan a la contienda sin levantar cabeza tras la derrota sufrida en 2018. Aunque la administración federal ha cometido errores, la oposición no han podido capitalizarlos, según encuestas, donde el gobernante Morena mantiene una intención de voto de casi dos a uno respecto de sus opositores.
Sin embargo, Morena enfrenta severos conflictos internos, que incluso impidieron llegar a un acuerdo sobre la renovación de su dirigencia, lo que llevó a que el Tribunal Electoral del Poder Judicial de la Federación ordenara al INE realizar una encuesta entre militantes y simpatizantes para definir quién será su presidente y secretario general.
Según el INE, estarán convocados a las urnas 94 millones 980 mil electores, lo que representa un incremento de 8.48 por ciento frente a las elecciones de 2018. Ello implicará la instalación de 164 mil 550 casillas, 4.94 por ciento más que hace dos años.
Para fungir como funcionarios de casillas, se insaculará a un millón 480 mil 950 ciudadanos y se contratará a más de 40 mil personas para la capacitación de los primeros.</t>
  </si>
  <si>
    <t>BUSCAN QUE CAMPAÑAS SEAN ONLINE
El Instituto Electoral de la CDIMX promueve medidas para proteger a los votantes del virus. PRIMERA | PÁGINA 24
El Instituto Electoral de la Ciudad de México promoverá que se realicen en línea actos de precampaña y campaña
La fiscalización en las redes sociales y el voto electrónico son dos de los principales retos que se enfrentarán en este año electoral que comienza y que se saldará con los comicios de 2021.
Ello debido a que la pandemia de covid-19 está transformando todo, incluida la forma de hacer política en la Ciudad de México.
Frente a tal escenario, el Instituto Electoral de la Ciudad de México (IECM) promoverá que se lleven a cabo actos de precampaña y campaña en línea, y también buscará ampliar el voto electrónico, estrategias para proteger la salud de los ciudadanos, de acuerdo con el consejero presidente, Mario Velázquez Miranda.
“El tema de las precampañas y campañas será un reto: como sabemos, la mayor parte de estas actividades se desarrollan a través de concentraciones de personas que escuchan las propuestas de los precandidatos y, después, de los candidatos. Tendremos que buscar nuevos mecanismos de comunicación política para no exponer la salud de las personas”, expresó Velázquez Miranda, quien ya ha coordinado los procesos electorales de 2015 y 2018, y ahora estará en su tercera elección al frente del proceso electoral de 2021.
Del voto electrónico, el consejero presidente expuso que el IECM ha desarrollado un sistema biométrico “que permite garantizar la certeza de que quien está votando es la persona que tiene derecho a ello, y nosotros haríamos ésta propuesta porque es una elección concurrente, el INE (Instituto Nacional Electoral) participa en esta elección y deberá haber coordinación; corresponde a ellos la instalación de mesas de casillas y nosotros haríamos la propuesta correspondiente sobre voto electrónico”.
La aplicación requiere un registro previo del votante, la captura de la credencial para votar y finalmente se comprueba la identidad a partir de datos biométricos.
Sobre la posibilidad de que un mismo teléfono sea utilizado por más de un votante, señala que esto no sería posible y que incluso el sistema desarrollado por el IECM detecta cuando más de un teléfono está conectado a la misma red; en caso de encontrar que hay cinco o más aparatos votando desde un mismo domicilio, se le da vista a la Fiscalía Especializada en Delitos Electorales (Fepade) para que investigue. Si la aplicación no pueda generalizarse para todos los electores en los próximos comicios, el objetivo sería la población más vulnerable ante la pandemia, señala.
CAMPAÑAS EN LÍNEA
Sobre el trabajo que ya viene haciendo el IECM a distancia, el consejero presidente recordó que recientemente el IECM llevó a cabo tanto conversatorios en línea como asambleas virtuales con pueblos y barrios originarios, y consideró que “si se establece en una plataforma y se le da la suficiente información a la ciudadanía, este tipo de mecanismo puede tener un gran despegue para llevar a cabo las campañas y atender ese gran reclamo ciudadano de conocer las propuestas”.
Independientemente de que se alcance el semáforo verde respecto a la pandemia de covid-19, “que nos autorizaría la organización de actos masivos, este tipo de instrumentos podría ser muy valioso”.
DEBATES A DISTANCIA
Una característica nueva de la elección de 2021 es que por primera vez será posible la reelección de alcaldes y diputados locales, así como la elección de un diputado que viva en el exterior por parte de los capitalinos que vivan en el extranjero. En ese ámbito los debates en línea jugarán un rol central.
Velázquez Miranda recordó que ya en 2018 el IECM organizó 50 debates en línea.
Sin embargo, el IECM hará frente a sus tareas relacionadas con la elección del 6 de junio del 2021 con un presupuesto operativo que se redujo 10 por ciento, pues en junio pasado regresó 45.1 millones de pesos y hace una semana el Consejo General aprobó regresar otros 38 millones 868 mil pesos “para paliar los efectos de la disminución de ingresos a las arcas públicas de la capital del país”.
En total regresará este año 83 millones 960 mil pesos.
MH
O
Concejales locales
LOS CONCEJALES NA 15
De acuerdo con el número de habitantes, éste
es el número que le toca a cada alcaldía:
AO CA
a 12 VENUSTIANO AA 12 “ * CARRANZA IZTACALCO
15) AH
AO CONTRERAS
La mayor parte de estas actividades se desarrollan a través de concentraciones. Tendremos que buscar nuevos mecanismos de comunicación política para no exponer la salud de las personas.”
MARIO VELÁZQUEZ MIRANDA CONSEJERO PRESIDENTE DEL ¡ECM
Gráficos: Horacio Sierra</t>
  </si>
  <si>
    <t>CIUDAD DE MÉXICO.
La fiscalización en las redes sociales y el voto electrónico son dos de los principales retos que se enfrentarán en este año electoral que comienza y que se saldará con los comicios de 2021.
Ello debido a que la pandemia de covid-19 está transformando todo, incluida la forma de hacer política en la Ciudad de México.
Frente a tal escenario, el Instituto Electoral de la Ciudad de México (IECM) promoverá que se lleven a cabo actos de precampaña y campaña en línea, y también buscará ampliar el voto electrónico, estrategias para proteger la salud de los ciudadanos, de acuerdo con el consejero presidente, Mario Velázquez Miranda.
“El tema de las precampañas y campañas será un reto: como sabemos, la mayor parte de estas actividades se desarrollan a través de concentraciones de personas que escuchan las propuestas de los precandidatos y, después, de los candidatos. Tendremos que buscar nuevos mecanismos de comunicación política para no exponer la salud de las personas”, expresó Velázquez Miranda, quien ya ha coordinado los procesos electorales de 2015 y 2018, y ahora estará en su tercera elección al frente del proceso electoral de 2021.
Del voto electrónico, el consejero presidente expuso que el IECM ha desarrollado un sistema biométrico “que permite garantizar la certeza de que quien está votando es la persona que tiene derecho a ello, y nosotros haríamos ésta propuesta porque es una elección concurrente, el INE (Instituto Nacional Electoral) participa en esta elección y deberá haber coordinación; corresponde a ellos la instalación de mesas de casillas y nosotros haríamos la propuesta correspondiente sobre voto electrónico”.
El mejor de los casos, señala, sería que el INE aceptara que la elección a cargos federales pasara por la plataforma que el IECM ha desarrollado: una app que se descarga en un teléfono inteligente y desde la cual se puede ejercer el voto, desde cualquier parte del mundo.
La aplicación requiere un registro previo del votante, la captura de la credencial para votar y finalmente se comprueba la identidad a partir de datos biométricos.
Sobre la posibilidad de que un mismo teléfono sea utilizado por más de un votante, señala que esto no sería posible y que incluso el sistema desarrollado por el IECM detecta cuando más de un teléfono está conectado a la misma red; en caso de encontrar que hay cinco o más aparatos votando desde un mismo domicilio, se le da vista a la Fiscalía Especializada en Delitos Electorales (Fepade) para que investigue.
Si la aplicación no pueda generalizarse para todos los electores en los próximos comicios, el objetivo sería la población más vulnerable ante la pandemia, señala.
Sobre el trabajo que ya viene haciendo el IECM a distancia, el consejero presidente recordó que recientemente el IECM llevó a cabo tanto conversatorios en línea como asambleas virtuales con pueblos y barrios originarios, y consideró que “si se establece en una plataforma y se le da la suficiente información a la ciudadanía, este tipo de mecanismo puede tener un gran despegue para llevar a cabo las campañas y atender ese gran reclamo ciudadano de conocer las propuestas”.
Independientemente de que se alcance el semáforo verde respecto a la pandemia de covid-19, “que nos autorizaría la organización de actos masivos, este tipo de instrumentos podría ser muy valioso”.
Una característica nueva de la elección de 2021 es que por primera vez será posible la reelección de alcaldes y diputados locales, así como la elección de un diputado que viva en el exterior por parte de los capitalinos que vivan en el extranjero. En ese ámbito los debates en línea jugarán un rol central.
Velázquez Miranda recordó que ya en 2018 el IECM organizó 50 debates en línea.
Sin embargo, el IECM hará frente a sus tareas relacionadas con la elección del 6 de junio del 2021 con un presupuesto operativo que se redujo 10 por ciento, pues en junio pasado regresó 45.1 millones de pesos y hace una semana el Consejo General aprobó regresar otros 38 millones 868 mil pesos “para paliar los efectos de la disminución de ingresos a las arcas públicas de la capital del país”.
En total regresará este año 83 millones 960 mil pesos.
La ley de derechos de autor prohíbe estrictamente copiar completa o parcialmente los materiales de Excélsior sin haber obtenido previamente permiso por escrito y sin incluir el link al texto original.</t>
  </si>
  <si>
    <t>CIUDAD DE MÉXICO
Esta semana en la Ciudad de México arranca oficialmente el Proceso Electoral Local Ordinario 2020-2021.
Será el 6 de junio del próximo año cuando se elijan a los titulares de las 16 alcaldías y 204 concejalías.
Congreso de la Ciudad de México va a extra para votar Comité de Planeación
Además, se renovarán las 66 diputaciones para el Congreso capitalino; 33 de Mayoría Relativa y 33 de Representación Proporcional.
Este proceso tendrá aspectos novedosos, basados en la Constitución Política de la Ciudad de México que entró en vigor en 2017. Entre ellos destacan que, por primera vez se podrán reelegir los actuales alcaldes así como los diputados.
Será la ciudadanía la que podrá “premiar” con su voto, la gestión de quienes ocupan estos cargos para que den continuidad con su labor -desde el espacio en el que ahora se encuentran- durante tres años más.
Gana premio internacional Parque Ecológico de la Ciudad de México
También por primera vez se realizará la elección de la diputación migrante, para que los capitalinos que residen en el extranjero estén representados en edl Congreso de la ciudad.
El tema de la paridad también ocupará un aspecto central en la organización electoral, en donde se velará porque se cumpla el mandato de 50-50, y se emprenderán diversas acciones para prevenir y erradicar la violencia política en razón de género.
Para la organización del Proceso Electoral Local Ordinario 2020-2021, se prevé sean instaladas alrededor de 13 mil casillas integradas por seis personas; es decir, se requerirá que 78 mil residentes de la capital, funjan como funcionarios de casilla.
Turistean en la Ciudad de México durante semáforo naranja
Es importante destacar que para este Proceso, el Instituto Nacional Electoral (INE), aprobó la utilización del voto electrónico para los mexicanos residentes en el extranjero, por lo que el Instituto Electoral de la Ciudad de México (IECM) ya trabaja en la actualización y mejora de su Sistema Electrónico por Internet, a efecto de que el Voto Chilango se registre sin ningún tipo de incidentes.
Aunque será hasta diciembre cuando se conozca el monto que se destinará para el proceso electoral de la capital, de acuerdo con el IECM no tendría mucha variación con respecto a lo erogado en 2018, cuyo monto ascendió a 2 mil 020 millones de pesos.
Actualmente el poder político en la Ciudad es:
asc
La ley de derechos de autor prohíbe estrictamente copiar completa o parcialmente los materiales de Excélsior sin haber obtenido previamente permiso por escrito y sin incluir el link al texto original.</t>
  </si>
  <si>
    <t>El Proceso Electoral local Ordinario 2021-2021 arranca de manera formal este lunes 7 de septiembre y concluirá el próximo 6 de julio del siguiente cuando se llevará a cabo la elección.
Este proceso tendrá cambios basados en la Constitución Política de la Ciudad de México, que entró en vigor en el 2017 y entre los que se encuentra que los alcaldes podrán reelegirse, siendo la primera vez que esto pasa.
Los alcaldes no son los únicos que podrán reelegirse, lo harán también diputados, pero, ¿qué se vota en el 2021?
Se elegirá a 16 alcaldes y 204 concejales, así como 66 diputaciones para el Congreso de la Ciudad de México, 33 de mayoría relativa y 33 de representación proporcional.
Además se elegirá la diputación migrante para que puedan votar los capitalinos que no residen en la capital del país.
Da inicio el #ProcesoElectoral 2020-2021. En el @INEMexico estamos listas y listos para garantizar los #DDHH, político-electorales, de toda la ciudadanía. En estas históricas elecciones y ante la situación sanitaria extraordinaria protegeremos la salud en la emisión del #voto pic.twitter.com/0j9CrKwSd5
— Dania Ravel (@DaniaRavel) September 7, 2020
Otros cambios que prevé la elección
Para la elección del 2021 el Instituto Nacional Electoral ( INE ) aprobó la utilización del voto electrónico para los residentes en el extranjero.
Serán instaladas 13 mil casillas, cada una con ser personas, por lo que se prevé que haya 78 mil capitalinos como funcionarios de casilla.
Sesión de Consejo General con motivo del inicio del Proceso Electoral Federal 2020-2021 ?. #Elecciones2021 #30AñosINE https://t.co/5g1VFqXUvY — @INEMexico (@INEMexico) September 7, 2020
Redacción Digital El Heraldo de México</t>
  </si>
  <si>
    <t>Lectura: 2 minutos
Inicia proceso electoral 202-21 el más grande de la historia en México
Inicia el proceso electoral 202-21 en México, considerado el más grande y complejo de la historia con 95 millones de mexicanos listos para votar.
“Este lunes 7 de septiembre comenzará formalmente el proceso electoral federal 2020-2021. El más grande y complejo de nuestra historia”, dijo en las últimas horas, en un video subido en redes sociales, el consejero presidente del Instituto Nacional Electoral (INE) de México, Lorenzo Córdova.
El consejero explicó que toda la estructura del INE se pone en marcha para hacer posible la realización de los procedimientos y actividades necesarias de cara al 6 de junio del 2021.
¿Qué hace especial el proceso electoral 2020-21?
El INE se preparará para llevar a cabo las elecciones locales en Coahuila e Hidalgo. El día de la elección será el próximo 18 de octubre.
En Coahuila se elegirán 16 diputaciones de mayoría relativa y 9 diputaciones de representación proporcional. En el caso de Hidalgo, se elegirá la representación de 84 ayuntamientos.
Durante las elecciones de 2021, los ciudadanos votarán por gubernaturas, diputaciones y ayuntamientos.
De acuerdo con el mapa del INE, renovarán gubernaturas Baja California, Baja California Sur, Sonora, Chihuahua, Sinaloa, Nayarit, Zacatecas, Nuevo León, San Luis Potosí, Querétaro, Colima, Michoacán, Guerrero, Tlaxcala y Campeche. Así como mil 926 ayuntamientos en 30 estados.
También se renuevan 500 diputaciones a nivel federal, así como mil 63 diputaciones en 30 congresos locales.
Se instalarán aproximadamente 164 mil 550 casillas, serán contratados más de 48 mil supervisores y capacitadores electorales, quienes visitarán a cerca de 12 millones de personas para contar con más de un millón de funcionarios y funcionarias de casilla requeridas para la jornada electoral, señala el INE.
El 26 de agosto, el instituto aprobó las modalidades de voto postal y electrónico por internet para que mexicanas y mexicanos que residen en el extranjero puedan ejercer su derecho al voto.
Así, los compatriotas que viven en el extranjero podrán votar para las gubernaturas de Baja California Sur, Chihuahua, Colima, Guerrero, Michoacán, Nayarit, Querétaro, San Luis Potosí y Zacatecas; una diputación migrante para la Ciudad de México y una diputación de representación proporcional para el estado de Jalisco.
Según los lineamientos del INE, el periodo para que los mexicanos y las mexicanas en el extranjero voten se abrirá el 22 de mayo de 2021 y se cerrará el 6 de junio del mismo año a las 18:00 horas.
Los comicios de 2020-2021 implicarán la renovación más grande del poder público en la historia del país, y serán un parteaguas y un desafío que pondrá a prueba la consistencia de la democracia mexicana, señaló este lunes Lorenzo Córdova, consejero presidente del instituto.
El INE buscará que los comicios sean recordados como el año en el que el compromiso con la democracia se impuso al desafío de la emergencia sanitaria.
La elección se llevará a cabo el próximo 6 de junio de 2021.</t>
  </si>
  <si>
    <t xml:space="preserve">(AVANCE).
CONDUCTOR: Pues, a ver presidente, me comenta este Salvador que entonces hasta el sábado arranca ya la jornada propiamente.
MARIO VELÁZQUEZ, CONSEJERO PRESIDENTE DEL IECM: El viernes específicamente…
CONDUCTOR: Ah es el viernes, ajá.
MARIO VELÁZQUEZ: El viernes tenemos una sesión del Consejo General, específicamente para declarar formalmente el inicio del proceso electoral 20-21, que como sabes, en esta ocasión nos tocará elegir a las titularidades de las alcaldías, a los concejales concejalas, y a quienes integran el Congreso de la Ciudad.
Son en esencia 16 alcaldías, tenemos previsto todavía la determinación de las concejalías y las 66 sillas del Congreso de la Ciudad. Y entre ellas una novedad importante, que se elegirá por primera vez en la Ciudad la representación de los migrantes, todos aquellos chilangos, chilangas, que habiendo nacido en la Ciudad hoy viven en el extranjero; y ellos serán quienes eligen a una representación, que en su caso deberá acudir a las instalaciones del Congreso de la Ciudad y desarrollar su tarea en, en esta en este órgano colegiado.
Creemos que es importante, sin duda un derecho que a quienes tienen su origen en esta Ciudad, pues de alguna manera les permitirá tener una participación política, para, pues proponer las iniciativas que consideren importantes.
Y esta elección desde el Instituto consideramos es la más importante, tradicionalmente se ha dicho que las elecciones intermedias tienen un menor nivel de convocatoria en la ciudadanía, y los resultados de la participación, pues lo evidencian. Generalmente oscilan en un poco más del 40%, el porcentaje de participación en ese tipo de procesos.
En el caso de este proceso electoral, creemos que es un proceso muy importante, porque elegiremos pues a nuestras autoridades más cercanas, Héctor. 
Como sabes, pues las alcaldías y ahora con el órgano colegiado de los concejales, pues son quienes de alguna forma tenemos el contacto inmediato desde las colonias, todas y todos quienes vivimos en esta Ciudad, pues tenemos cotidianamente una serie de problemas que, pues en términos de la efectividad y de la, de la cercanía, pues son estas autoridades las más importantes que desde luego debiéramos darle la relevancia que tienen en su trabajo, y en razón de ello pues desde luego considerarlas como unas elecciones, sin duda, mucho, muy importantes en la Ciudad.
Y en ese sentido, ahora en este proceso electoral se abre una nueva forma de participación política, y esta es la reelección, quienes hoy se encuentren en, ejerciendo los cargos que estarán en disputa en este proceso electoral, sin duda tiene la posibilidad de una reelección para él, como ciudadanos tenemos nosotros la oportunidad de evaluar su trabajo.
Si hay desde luego un alcalde o alcaldesa o algún diputado o diputada que consideren postularse en reelección, nosotros como ciudadanos tenemos la posibilidad de hacer una evaluación objetiva de su trabajo y en razón de ello, pues poder emitir un sufragio, sea en favor o desde luego diferente a esta opción en razón de los satisfactorio o no del trabajo que realizan.
Entonces la reelección es uno, de los primeros… Vamos a decirlo así, características de este proceso que será distinto al de los demás, ya te he referido el de la diputación migrante que también es una novedad para este proceso electoral.
Y junto con estos estas novedades que hoy se tienen hay una parte fundamental que en el Instituto estimamos siempre como la médula, el corazón de las elecciones, y que es la participación ciudadana.
Tú sabes que hoy día en términos de la situación que vivimos la emergencia sanitaria, pues nos ha llevado hacia mantenernos en casa, a tener muchas muchos cuidados para evitar contagios y evidentemente el proceso electoral implica en su forma tradicional, pues la de reunirnos la de mantener una cercanía, y desde luego una posibilidad de reunirse sea para actos políticos, como pueden ser los de campaña o los de precampaña; en el caso de los ciudadanos que aspiren a ser candidatas o candidatos independientes, o candidatos sin partidos, pues deberán buscar el apoyo ciudadano para poder postularse.
Y hoy día, frente a esta situación que vivimos, pues era necesario repensarnos, y revisar los procedimientos para que las tecnologías, que sin duda han resuelto parte de este problema, pues sean utilizadas, en mayor medida, para poder atender esta necesidad que se tiene, sobre todo de quienes se postulé como candidatas y candidatos, de hacer llegar la información a la ciudadanía para alcanzar el voto.
Y en ese sentido, creo que el sistema de comunicación que nos permiten las videoconferencias y algunos otros, que están derivados del uso de las tecnologías de la información, pueden ser valiosos y sin duda pudieran ayudarnos a resolver este tipo de problemas.
En ese sentido, como te decía la participación ciudadana es el corazón de los procesos electorales, por varias razones; el primero de ellos, porque el día de la jornada, como tú sabes, quiénes reciben los votos y los cuentan son nuestras vecinas y nuestros vecinos, son ciudadanos de a pie, que, desde luego, previa capacitación que las autoridades electorales les brindan, reciben o están fungiendo como la máxima autoridad el día de la jornada.
Y cómo sabes, en la Ciudad de México, se instalan cerca de 13 mil casillas, y en cada una de estas casillas se requiere un importante número de ciudadanas y ciudadanos que deberán en principio, recibir una capacitación y que el día de la jornada, pues deberán estar presentes desde la apertura de la mesa directiva de casilla, desde la apertura de la casilla hasta el cierre, y desde luego llegado el cierre el cómputo en la misma para determinar los votos que se han recibido en favor de las y los candidatos.
Y está participación de las y los ciudadanos es fundamental, creo que la situación que hoy vivimos, pues puede, de cierta manera alejar a la ciudadanía, a aceptar este esta función que es sin duda trascendente para la organización del proceso, y en virtud de ello, pues los organismos electorales estamos buscando todos los protocolos sanitarios que permitan garantizar a quienes participen en este proceso, pues a que no tengan el riesgo de contagio.
Ya se están trabajando, y desde luego revisando protocolos, que permitan tanto una participación sin riesgo y evidentemente, pues lo más apegado a las determinaciones de la autoridad de Salud, para efecto de que no se corra ningún riesgo y se garantice tanto el derecho político del voto, como el derecho a la salud.
Y dentro de este cúmulo de actividades que desarrollan las y los ciudadanos, están algunos otros, que me parece importante destacar; uno de ellos es la posibilidad que tenemos todos quienes vivimos en esta Ciudad y desde luego cumplimos los requisitos de ley, de poder ser candidatos independientes, todos hoy día tenemos la posibilidad de alcanzar una postulación mediante esta figura.
De tal suerte que, quiénes habitamos la ciudad, reiteró, podemos en su oportunidad, postularlos para alcanzar un cargo con independencia de los que postulen los partidos políticos, y este, este derecho sin duda, me parece que es importante difundirlo, a fin de que quienes tienen esa posibilidad o un liderazgo, o desde luego esa ese objetivo de formar parte de la representación política de nuestra Ciudad pues pueden cumplir con su aspiración.
De tal suerte que ese derecho de ser postulada, postulado, como candidato independiente hoy día se actualiza la ciudad, y algunos otros derechos que, como ciudadanos, ciudadanas tenemos en la ciudad. Y uno de ellos, que me parece que va a ser fundamental en este proceso, es el de observar las elecciones, observar el proceso en la actuación, no solamente de la autoridad electoral, sino de todos los actores políticos.
Me parece que es muy importante que nosotros desde, pues desde nuestras actividades o desde nuestro quehacer cotidiano, pues estemos pendientes de qué, y de qué manera aborda su responsabilidad la autoridad electoral, y desde luego, los partidos políticos y sus candidatos.
Y esa parte, me parece fundamental que, conocer que todas y todos debamos conocer las reglas del juego electoral. Es decir, nosotros como ciudadanos podemos desde luego estar pendientes de la actuación de la autoridad o los actores. Y si conocemos las reglas, pues ya podemos emitir un juicio desde luego objetivo que permita evidenciar aquellos actos que de alguna manera puedan ser considerados irregulares, o contrarios a la ley.
Y en ese sentido, nosotros desde el Instituto Electoral, estamos preparando una serie de informaciones, mucho, muy digeribles; mucho, muy directas para efecto de hacer del conocimiento de la ciudadanía, de todas las reglas del proceso electoral y de sus principales actividades. 
En ese sentido, estaremos publicando en nuestra página, y desde luego generando información relacionada con, cuáles son los requisitos para ser candidato independiente o candidato sin partido; cuáles son las reglas que tienen que observar en las campañas electorales qué violaciones pudieran cometerse en el desarrollo de sus actividades, y desde luego todo lo relacionado con las plataformas políticas de los partidos políticos.
Y de igual forma buscaremos organizar debates de todos y cada uno de los cargos, para qué en estos, las candidaturas puedan confrontar sus ideas y desde luego nosotros como ciudadanos, poder observar de qué forma, o qué propuestas tienen nuestras candidatas, nuestros candidatos en la ciudad.
Entonces, es un cúmulo de información, que se vendrá dando, desde luego a partir del arranque el proceso, que como te comentaba se dará el próximo viernes, en una sesión del Consejo General y dónde será el banderazo de salida para la organización de este proceso, que sin duda nos presenta grandes retos, en la parte de organización y sobre todo en la parte de la participación ciudadana, que evidentemente, pues tendrá que ser vigilada y desde luego la parte vigilada era la parte de su participación en términos de las medidas sanitarias, para que no haya ningún tipo de riesgo y desde luego pueda, en su en su caso, participar como parte de la organización y en su momento como parte del electorado que se estará propiamente el día 6 de junio emitiendo su voto.
Es son los grandes retos que tenemos, mi querido Héctor, de tal suerte que en términos generales, el arranque el proceso, pues nos ha ya, a nosotros como autoridad electoral, pues no sé ya desde luego a nosotros como tú electoral pues ya pues está poniendo ya en el en el arrancadero, y de esa manera pues propiamente haciendo valer todos los derechos que en la Ciudad de México, se tienen en los procesos electorales.
CONDUCTOR: A ver don Mario, quien de  los concejales no, no, hablo hasta ahorita,
 siento creo que ahí hay algo atorado todavía ¿no?
MARIO VELÁZQUEZ: Bueno, en el tema el tema de concejales, conforme a la Constitución establecía la obligación de reformular el número de concejales en razón de la densidad poblacional, es decir, en aquellas alcaldías donde se tenía la mayor densidad de población, se podría incluso tener hasta 15 concejales, a diferencia de los nueve que fueron electos en 2018.
Nosotros llevamos a cabo el proceso de generar las circunscripciones, haciendo la consulta a los pueblos y barrios originarios, para definir la división geográfica; y a partir de ello, tener la posibilidad de alcanzar la pues, la participación de hasta 204 concejales, que sería el número de concejales en términos de la propia Constitución debería llevarse a la elección de 2021.
No obstante este trabajo que se realizó desde el Instituto hubo medios de impugnación en razón de la de los mecanismos que se usaron para hacer la consulta, particularmente que se desarrolló a través de reuniones virtuales y donde la sala regional Ciudad de México, del Tribunal Electoral del Poder Judicial de la Federación determinó declarar o revocar estás, estos procedimientos, y ordenó que se determine el número de concejales idéntico al que se tuvo para 2018, esto es 9 concejales en cada una de las alcaldías, y evidentemente pues esto ha generado otros medios de impugnación de diversos actores, que hoy día se encuentran en la sala superior para la revisión, de tal suerte que no está dicha la última palabra y no pudiéramos decir que son los 204, o bien los 160 y tantos que corresponden a los nueve que de alguna manera estaban o fueron electos en 2018. Entonces, es un tema todavía que está (Inaudible), de tal suerte que en términos de lo que se tiene en las determinaciones, no pudiéramos afirmar que se van a elegir sólo nueve o que su caso se podrán elegir los 15 en las alcaldías más densamente pobladas.
CONDUCTOR: Ahora, en el tema de los candidatos migrantes, don Mario, ¿cuántos candidatos van a tener o cuántos se puede inscribir como diputado migrante?
MARIO VELÁZQUEZ: No hay... no hay un número en sí establecido para estos efectos; lo primero que se tendrá que definir es la regla que permitirá llegar a quienes participen en esta elección.
Lo primero que está pensando desde el Instituto Electoral es que sea a través de la representación proporcional; es decir, cada partido político inscribirá a un ciudadano o ciudadana que viva en el extranjero como parte de su lista de representación proporcional y el partido que tenga el mayor número de votos en el extranjero, porque quienes lo van a elegir, a diferencia de otras entidades, es... son los propios con nacionales que vivan fuera del extranjero, de cualquier parte del mundo. No hay una determinación o una limitación a la residencia que tenga este ciudadano o ciudadana.
De tal suerte que el partido que alcance el mayor número de votación en el extranjero será quien, vamos a decirlo en términos coloquiales, cargará en su haber con la diputación migrante y este diputado o diputada migrante que alcance este triunfo deberá estar y trasladarse a la Ciudad de México para ejercer su cargo. No lo hará la distancia, tendrá que estar sin duda el términos de la Ley Orgánica del Congreso, tendrá que acudir y de alguna forma ejercer su derecho viviendo en la ciudad y para...
CONDUCTOR: ¿67 diputados?
MARIO VELÁZQUEZ: 66. Justamente en razón de ello, uno de los partidos políticos va a tener que asumir esta diputación migrante disminuyendo uno de sus (Inaudible).
CONDUCTOR: Ah, perfecto. Ahora, pues digo, todavía es mucho, ya arranca la jornada, ya está puesto pues sobre la mesa las actividades, pero esto de la pandemia pues nos va a ocasionar muchas cosas, ¿no, don Mario? Digo, una nueva forma de campañas, una nueva forma de acercamiento con la gente, digo, si ahorita las videoconferencias se nos complica, lo vivimos ahorita en este momento, imagínese en campaña ¿cómo pretende el Instituto Electoral de la Ciudad de México ver, supervisar este tipo de actividad?
MARIO VELÁZQUEZ: Bueno, en principio está el gran reto de establecer alguna plataforma que permita realizar este tipo de actividades. 
Nosotros hemos, en el transcurso de los meses anteriores, desarrollado diversas actividades vinculadas a la tarea institucional, pero utilizando y probando estas plataformas para ver qué tan eficientes son en términos de comunicación y hemos advertido que, por ejemplo, a diferencia de un evento presencial, de un coloquio, de un conversatorio, pues en los presenciales tenemos un universo de personas que físicamente acuden a el evento mismo y conforme los hemos organizado a través de esta plataforma virtual hemos podido advertir que el día de la celebración evidentemente tenemos un número de participantes, pero que si bien han sido incluso en algunos casos mayor al de la participación física que en su caso se daba en los eventos que realizaba la institución antes de la pandemia, podemos ver que ha crecido de manera muy importante el número de personas que en fecha posterior a la celebración del propio evento se puede... reproducen el propio, el propio conversatorio.
Y esto (Inaudible) porque si bien, vamos a poner un número, se convoca a una reunión o a un conversatorio de manera presencial, tendríamos una audiencia de 100-120 personas.
Con y a través de estos mecanismos, hemos alcanzado muchas veces hasta el doble de personas que están dando seguimiento al propio... al propio evento y un número mucho mayor de personas que a lo largo de la semana van descargando o bien reproduciendo nuevamente el evento. ¿Esto qué nos permitirá de alguna manera?, proponerlo como un mecanismo para efecto de que las y los candidatos puedan de alguna forma hacer llegar su mensaje.
Creo que en términos de las recomendaciones de la autoridad sanitaria que ojalá y ya hayamos superado la crisis para esos meses de abril y mayo que se desarrollará la campaña y que pudiéramos generar reuniones presenciales, pero de no hacerlo o incluso aún teniendo la posibilidad por las recomendaciones sanitarias, sí mantendríamos esta propuesta de la utilización de estos mecanismos de comunicación que, reitero, han dado buenos resultados institucionalmente.
¿Cómo haríamos la vigilancia? Ese es un tema también importante que nosotros estamos revisando y desde luego previendo y actualizando nuestros procedimientos. En términos ordinarios, vamos a decirlo, los actos de campaña en el pasado si tenía presencia de los... de la Oficialía Electoral para constatar el uso de materiales y tomar desde luego los gastos que pudieran en determinado momento ser contrastados con los informes que rinden los partidos políticos.
En esta circunstancia, de igual manera, pues habrá que estar pendientes de todos los eventos que se realicen, aún aquellos virtuales, para efecto de advertir si hay un pago en relación a la difusión del propio evento, los... pues todo lo que implicarían los insumos en su desarrollo y demás.
Tendríamos nosotros como autoridad electoral que estar vigilantes de todos estos mecanismos que se llegasen a utilizar, para efecto de llevar a cabo la revisión, la fiscalización, que en todo caso deberá darse al ejercicio de recursos públicos y particularmente las prerrogativas que tienen los partidos políticos.
CONDUCTOR: (Inaudible) Arranca ya el viernes la jornada propiamente, pero para algunos candidatos o aspirantes que ya se les cocieron las habas desde hace mucho, digo, hablemos de Morena, no sólo exclusivo de Morena, del PT, del Verde, del PRI, varios personajes desde hace meses ya arrancaron y más ahorita con lo de la pandemia. El cuento ese de que te vendo fruta a bajo costo, que te pido la credencial del INE, que con el cuento de que estoy pendiente de que no te falte nada a ti sector pobre, pero ya iniciaron campaña. 
Inician ya con algunas quejas. Tengo entendido que se levantaron algunas que... algunos expedientes.
MARIO VELÁZQUEZ: Sin duda, ya hay en trámite diversos procedimientos que están desde luego revisando el actuar del servidores públicos que como bien has señalado, han pues de alguna manera presuntamente incurrido en alguna promoción personalizada; también se han dictado algunas medidas cautelares para efecto de que se suspendan en todo caso ese tipo de actividad y se han hecho llamados generales a que no se utilizan recursos públicos en este tipo de pues promoción anticipada.
Hay procedimientos, seguramente en su oportunidad se remitirán al Tribunal, quien es la autoridad que sancionará; en todo caso, hoy día en el Instituto se encuentra la instrucción de estos procedimientos y conforme vayan de alguna forma dándose a conocer algún otro tipo de quejas, tomaremos desde luego las medidas correspondientes y se darán o llevarán a cabo y se sustanciarán los procedimientos sancionadores. Eso sin duda tendrá sus efectos en su oportunidad, las acciones correspondientes si es que las hay y con base en ello pues desde luego hoy día y reiteramos esa invitación a que se mantengan pues desde luego alejados de esa irregularidad que puede implicar el buscar un posicionamiento antes de tiempo.
Ya vienen los tiempos de precampaña donde se abren sin duda las posibilidades de un posicionamiento de quienes aspiren a una candidatura y es oportunidad la propia campaña que tienen reglas muy específicas para su desahogo. En tanto no se llega a esos plazos, pues se estaría en una presunta irregularidad y en muchos casos pues desde luego la posibilidad de una sanción.
***DEL 15 AL 30***
De tal suerte que no está dicha la última palabra y no pudiéramos decir que son los 204 o bien los 160 y tantos que corresponden a los nueve que de alguna manera estaban o fueron electos en 2018. Entonces, es un tema todavía que está (Inaudible), de tal suerte que en términos de lo que se tiene en las determinaciones, no pudiéramos afirmar que se van a elegir sólo nueve o que su caso se podrán elegir los 15 en las alcaldías más densamente pobladas.
CONDUCTOR: Ahora, en el tema de los candidatos migrantes, don Mario, ¿cuántos candidatos van a tener o cuántos se puede inscribir como diputado migrante?
MARIO VELÁZQUEZ: No hay... no hay un número en sí establecido para estos efectos; lo primero que se tendrá que definir es la regla que permitirá llegar a quienes participen en esta elección.
Lo primero que está pensando desde el Instituto Electoral es que sea a través de la representación proporcional; es decir, cada partido político inscribirá a un ciudadano o ciudadana que viva en el extranjero como parte de su lista de representación proporcional y el partido que tenga el mayor número de votos en el extranjero, porque quienes lo van a elegir, a diferencia de otras entidades, es... son los propios con nacionales que vivan fuera del extranjero, de cualquier parte del mundo. No hay una determinación o una limitación a la residencia que tenga este ciudadano o ciudadana.
De tal suerte que el partido que alcance el mayor número de votación en el extranjero será quien, vamos a decirlo en términos coloquiales, cargará en su haber con la diputación migrante y este diputado o diputada migrante que alcance este triunfo deberá estar y trasladarse a la Ciudad de México para ejercer su cargo. No lo hará la distancia, tendrá que estar sin duda el términos de la Ley Orgánica del Congreso, tendrá que acudir y de alguna forma ejercer su derecho viviendo en la ciudad y para...
CONDUCTOR: ¿67 diputados?
MARIO VELÁZQUEZ: 66. Justamente en razón de ello, uno de los partidos políticos va a tener que asumir esta diputación migrante disminuyendo uno de sus (Inaudible).
CONDUCTOR: Ah, perfecto. Ahora, pues digo, todavía es mucho, ya arranca la jornada, ya está puesto pues sobre la mesa las actividades, pero esto de la pandemia pues nos va a ocasionar muchas cosas, ¿no, don Mario? Digo, una nueva forma de campañas, una nueva forma de acercamiento con la gente, digo, si ahorita las videoconferencias se nos complica, lo vivimos ahorita en este momento, imagínese en campaña ¿cómo pretende el Instituto Electoral de la Ciudad de México ver, supervisar este tipo de actividad?
MARIO VELÁZQUEZ: Bueno, en principio está el gran reto de establecer alguna plataforma que permita realizar este tipo de actividades. 
Nosotros hemos, en el transcurso de los meses anteriores, desarrollado diversas actividades vinculadas a la tarea institucional, pero utilizando y probando estas plataformas para ver qué tan eficientes son en términos de comunicación y hemos advertido que, por ejemplo, a diferencia de un evento presencial, de un coloquio, de un conversatorio, pues en los presenciales tenemos un universo de personas que físicamente acuden a el evento mismo y conforme los hemos organizado a través de esta plataforma virtual hemos podido advertir que el día de la celebración evidentemente tenemos un número de participantes, pero que si bien han sido incluso en algunos casos mayor al de la participación física que en su caso se daba en los eventos que realizaba la institución antes de la pandemia, podemos ver que ha crecido de manera muy importante el número de personas que en fecha posterior a la celebración del propio evento se puede... reproducen el propio, el propio conversatorio.
Y esto (Inaudible) porque si bien, vamos a poner un número, se convoca a una reunión o a un conversatorio de manera presencial, tendríamos una audiencia de 100-120 personas.
Con y a través de estos mecanismos, hemos alcanzado muchas veces hasta el doble de personas que están dando seguimiento al propio... al propio evento y un número mucho mayor de personas que a lo largo de la semana van descargando o bien reproduciendo nuevamente el evento. ¿Esto qué nos permitirá de alguna manera?, proponerlo como un mecanismo para efecto de que las y los candidatos puedan de alguna forma hacer llegar su mensaje.
Ceo que en términos de las recomendaciones de la autoridad sanitaria que ojalá y ya hayamos superado la crisis para esos meses de abril y mayo que se desarrollará la campaña y que pudiéramos generar reuniones presenciales, pero de no hacerlo o incluso aún teniendo la posibilidad por las recomendaciones sanitarias, sí mantendríamos esta propuesta de la utilización de estos mecanismos de comunicación que, reitero, han dado buenos resultados institucionalmente.
¿Cómo haríamos la vigilancia? Ese es un tema también importante que nosotros estamos revisando y desde luego previendo y actualizando nuestros procedimientos. En términos ordinarios, vamos a decirlo, los actos de campaña en el pasado si tenía presencia de los... de la Oficialía Electoral para constatar el uso de materiales y tomar desde luego los gastos que pudieran en determinado momento ser contrastados con los informes que rinden los partidos políticos.
En esta circunstancia, de igual manera, pues habrá que estar pendientes de todos los eventos que se realicen, aún aquellos virtuales, para efecto de advertir si hay un pago en relación a la difusión del propio evento, los... pues todo lo que implicarían los insumos en su desarrollo y demás.
Tendríamos nosotros como autoridad electoral que estar vigilantes de todos estos mecanismos que se llegasen a utilizar, para efecto de llevar a cabo la revisión, la fiscalización, que en todo caso deberá darse al ejercicio de recursos públicos y particularmente las prerrogativas que tienen los partidos políticos.
CONDUCTOR: (Inaudible) Arranca ya el viernes la jornada propiamente, pero para algunos candidatos o aspirantes que ya se les cocieron las habas desde hace mucho, digo, hablemos de Morena, no sólo exclusivo de Morena, del PT, del Verde, del PRI, varios personajes desde hace meses ya arrancaron y más ahorita con lo de la pandemia. El cuento ese de que te vendo fruta a bajo costo, que te pido la credencial del INE, que con el cuento de que estoy pendiente de que no te falte nada a ti sector pobre, pero ya iniciaron campaña. 
Inician ya con algunas quejas. Tengo entendido que se levantaron algunas que... algunos expedientes.
MARIO VELÁZQUEZ: Sin duda, ya hay en trámite diversos procedimientos que están desde luego revisando el actuar del servidores públicos que como bien has señalado, han pues de alguna manera presuntamente incurrido en alguna promoción personalizada; también se han dictado algunas medidas cautelares para efecto de que se suspendan en todo caso ese tipo de actividad y se han hecho llamados generales a que no se utilizan recursos públicos en este tipo de pues promoción anticipada.
Hay procedimientos, seguramente en su oportunidad se remitirán al Tribunal, quien es la autoridad que sancionará; en todo caso, hoy día en el Instituto se encuentra la instrucción de estos procedimientos y conforme vayan de alguna forma dándose a conocer algún otro tipo de quejas, tomaremos desde luego las medidas correspondientes y se darán o llevarán a cabo y se sustanciarán los procedimientos sancionadores. Eso sin duda tendrá sus efectos en su oportunidad, las acciones correspondientes si es que las hay y con base en ello pues desde luego hoy día y reiteramos esa invitación a que se mantengan pues desde luego alejados de esa irregularidad que puede implicar el buscar un posicionamiento antes de tiempo.
Ya vienen los tiempos de precampaña donde se abren sin duda las posibilidades de un posicionamiento de quienes aspiren a una candidatura y es oportunidad la propia campaña que tienen reglas muy específicas para su desahogo. En tanto no se llega a esos plazos, pues se estaría en una presunta irregularidad y en muchos casos pues desde luego la posibilidad de una sanción.
CONDUCTOR: ¿Tiene ya algún número o una estimación, don Mario, de cuántos hechos o cuántas actas tiene hasta ahorita el Instituto?
MARIO VELÁZQUEZ: No lo tengo en precisión, Héctor, es un tema que conoce una comisión específica, que es la Comisión de (Inaudible) Políticas y que desde luego son quienes sustancian estos procedimientos. No lo tengo, pero te investigó, y a partir de ello te podamos hacer llegar el dato.
CONDUCTOR: Podemos decir que algunos actores, digamos candidatos, arrancan ya con el...
MARIO VELÁZQUEZ: Con procedimiento iniciado...
CONDUCTOR: ...(Inaudible) negro que a la larga les va... les podría generar alguna sanción o bien como dice apercibimiento y obviamente ustedes van a estar obligados a difundirlo: "Esta sanción ocurrió porque el señor cometió la violación a los reglamentos establecidos antes de antes que iniciará la campaña". O sea, con esa advertencia podemos decirlo, ¿que algunos candidatos o algunos aspirantes ya arrancan con con el tache?
MARIO VELÁZQUEZ: Pues algunos aspirantes están en la investigación, todavía no podemos determinar que es o que están incurriendo en una irregularidad; está buscándose la determinación de si están o no en una irregularidad, todavía no hay sanción, entonces no podríamos decir que están arrancando con un tache, pero sí con una investigación encima que pudiera derivar en su caso en una posible sanción.
CONDUCTOR: O sea, a la larga les va a perjudicar.
MARIO VELÁZQUEZ: Pues si hay la acreditación de la conducta, seguramente pudiera generarse una sanción y evidentemente pues sí una afectación en la posibilidad incluso de poder postularse como candidato.
CONDUCTOR: O sea, podemos decir que a la larga les puede generar que hasta los los bajen de la contienda.
MARIO VELÁZQUEZ: Si es una irregularidad grave, pues sí pudiera de alguna manera alcanzar una sanción de esa naturaleza.
CONDUCTOR: Perfecto. Ahora, don Mario, ¿pues qué mensaje nos podría dar a nosotros como ciudadanos? Digo, ya arranca la jornada propiamente el viernes. Como ciudadanos, ¿qué recomendación nos da?
MARIO VELÁZQUEZ: Bueno, en principio pues la principal recomendación es que nos involucremos como ciudadanía en el proceso electoral. Creo que es una elección mucho muy importante por la naturaleza de las autoridades que elegiremos. Es la autoridad más cercana, es la que tenemos contacto directo y desde luego, al contrario de ver que es una elección intermedia que no tiene vamos a decirlo el atractivo de la elección de la Jefatura de Gobierno o la Presidencia, pero esta elección es la que directamente nos puede ayudar a resolver nuestros problemas en nuestras comunidades.
De tal suerte que el involucrarnos en ella para ver la oferta política que tengan los candidatos va a ser muy importante y desde luego en razón de la posibilidad de reelección pues también es una pues muy buena oportunidad para hacer una evaluación de quienes hoy están en el cargo.
Y la otra es que nosotros como autoridad electoral estamos buscando que la participación de la ciudadanía evidentemente no tenga ningún riesgo tanto en la... en el desarrollo de actividades que desde luego son fundamentales para la organización del proceso y que corresponde a aquellas vecinas o vecinos que sean invitados para formar parte de las mesas directivas de casilla, que nosotros estamos garantizar su seguridad y sobre todo con base en ella pues tener la posibilidad de una amplia participación no solamente de quienes estén en las mesas directivas de casilla, sino de igual manera en el día de la elección.
Buscamos desde luego acercar toda la información que permita tener evaluación directa de los aspirantes y de esa manera pues que nuestra votación o nuestro voto sea un voto informado, un voto que desde luego esté en razón de lo que consideramos la mejor opción para resolver los problemas de la Ciudad.
En esencia estamos trabajando en el Instituto Electoral de la Ciudad de México, en una coordinación muy amplia con la autoridad nacional, que desde luego tenemos una elección concurrente dado que ellos elegirán en el ámbito federal la integración de la Cámara de Diputados del Congreso de la Unión. Estamos trabajando de la mano y desde luego buscando las mejores formas y las mejores condiciones de la participación política en la Ciudad.
CONDUCTOR: Pues como bien decimos, las intermedias es </t>
  </si>
  <si>
    <t>E lecciones
en pandemia
Cristóbal Fernández”
omo un efecto dominó sin precedentes
en materia electoral, una importante can-
tidad de países a nivel mundial han debido postergar elecciones debido a la pandemia asociada al virus SARS-Co V-2, el coronavirus que causa la enfermedad COVID- 19. De acuerdo a un catastro que mantiene el Instituto para la Democracia y la Asistencia Electoral (IDEA Internacional), hasta el 9 de agosto de 2020 al menos sesenta y nueve países y territorios han postergado algún tipo de elección.' A nivel latinoamericano destacan los casos de Bolivia y República Dominicana, por corresponder a elecciones presidenciales y congresuales, el de Chile, por tratarse del plebiscito para dirimir si el país tendrá o no una nueva Constitución, y los casos de Brasil, Paraguay y Uruguay, que han pospuesto comicios municipales.
En el Departamento para la Cooperación y Observación Electoral (DECO) de la Organización de los Estados Americanos (OEA) desarrollamos, con la colaboración de la Organización Panamericana de la Salud (oPs), una Guía para organizar elecciones en tiempos de pandemia.” El objetivo es poner a disposición una serie de medidas que contribuyan a fortalecer las capacidades de los órganos electorales para organizar elecciones en el contexto pandémico, proteger la salud de electores y funcionarios, permitir el ejercicio de un voto seguro y propiciar la competencia en condiciones de equidad y transparencia.
Cuatro premisas sobre elecciones y pandemia
Para abordar el tema de elecciones en pandemia se pueden considerar cuatro premisas a partir de las cuales es posible orientar el debate. En primer lugar, es importante asumir que —por ahora- el principal riesgo que impone la pandemia a los procesos electorales es que estos sirvan de amplificación de la COVID-19. Por ello, la responsabilidad que asumen los órganos electorales es enorme ya que deberán repensar y redefinir los procedimientos y protocolos sobre los cuales se desarrolla la elección.
En segundo lugar, el punto anterior no es excusa para que las democracias prescindan de uno de sus elementos esenciales que es «la celebración de elecciones periódicas, libres, justas y basadas en el sufragio universal y secreto como expresión de la soberanía del pueblo».* El debate en torno a la postergación o no de los procesos electorales debe considerar los tratados internacionales de derechos humanos y la jurisprudencia respecto a las restricciones a los derechos políticos,
* Abogado por la Universidad de Chile. Master en Leyes por la International Legal Studies American University. Jefe de la Sección de Cooperación Técnica Electoral del Departamento para la Cooperación y Observación Electoral de la Organización de Estados Americanos (OEA).
' Instituto para la Democracia y Asistencia Electoral (IDEA International). (18 de Marzo de 2020). Panorama global del impacto del COVID-19 en las elecciones. https://www.idea.int/es/news-media/multimedia-reports/global-overview-covid- | 9-impact-elections
* Organización de los Estados Americanos. (2020). Guía para organizar elecciones en tiempo de pandemia. Departamento para la Cooperación y Observación Electoral (DECO), Secretaría para el Fortalecimiento de la Democracia (sFD).
http://www. oas.org/documents/spa/press/OEA -guia-para-organizar-elecciones-en-tiempos-de-pandemia. pdf
* Organización de los Estados Americanos (OEA). (11 de Septiembre de 2001). Carta Democrática Interamericana. Art. 3". http://Www.oas.org/O A Spage/esp/Documentos/Carta Democratica. htm
* Los derechos políticos no son absolutos y pueden estar sujetos a limitaciones.
pero es además altamente recomendable propiciar el diálogo entre los diversos sectores políticos y lograr el más amplio consenso posible para blindar una decisión de esta naturaleza. Para ello, será fundamental dotar de certidumbre al proceso a través de la definición de una nueva fecha y explorar todos los mecanismos posibles para garantizar el ejercicio del sufragio en condiciones seguras y apropiadas.
En tercer lugar, el impacto en materia electoral no afectará a todos por igual. Es evidente que las diferencias en el ámbito técnico, cultural, social, económico y político jugarán un papel determinante. Pero, además, la situación epidemiológica varía entre los países y al interior de los mismos, y la información respecto a esa situación será más precisa en algunos lugares que en otros. Esto último es relevante ya que es un aspecto fundamental para que los órganos electorales puedan tomar buenas decisiones. Por otro lado, cada elección es —por sí misma- distinta, lo que supone desafíos técnicos y logísticos variados. Los factores anteriores también determinarán la capacidad de un órgano electoral para adoptar determinadas medidas.
Finalmente, los órganos electorales y los actores políticos y sociales deben internalizar que el efecto de la pandemia en las elecciones no es coyuntural, como tampoco lo será en otros ámbitos de nuestras vidas. Por sus implicancias, en lo inmediato, la pandemia conlleva una adaptación de las actividades y procedimientos electorales. Luego, por su vigencia en el mediano plazo, se producirá naturalmente un cambio en la planificación, es decir, no solo habrá que adaptarse sino planificar de una manera distinta. En último término, por sus efectos a largo aliento, la pandemia tiene el potencial de reestructurar o acelerar la redefinición de muchos componentes esenciales sobre los cuales están concebidos los procesos electorales. Esto último no porque el virus nos acompañe para siempre, sino por las consecuencias que tendrá desde el punto de vista humano y social.
Lineamientos generales y medidas específicas
Abordadas las premisas anteriores es evidente que más allá de los roles, responsabiliddes y facultades de los diversos actores en el proceso, la celebración de elecciones en el contexto pandémico requiere un esfuerzo común. Por ello, hemos plasmado en la guía cinco lineamientos generales que contribuirán a tener mejores elecciones mientras los países hacen los esfuerzos necesarios para controlar y mitigar la propagación del virus.
1. Las elecciones deben formar parte de una estrategia nacional de salud a través de la cual se garanticen los recursos necesarios a las autoridades competentes en materia electoral para que puedan implementar las medidas sanitarias que correspondan. A su vez, esto se debe traducir en la transversalización del enfoque de salud en todas las actividades del proceso electoral.
2. Un proceso electoral es un desafío logístico de gran envergadura que brinda la posibilidad de resolver o dirimir, de forma pacífica, las diferencias legítimas existentes en una sociedad. La pandemia impone una carga adicional cuya implicancia supera la capacidad de una institución electoral de hacer frente a ella sin el apoyo de otros organismos del Estado. Por eso es importante la coordinación interinstitucional para fortalecer la capacidad del Estado para dar las respuestas apropiadas y planificar adecuadamente los comicios.
3. El órgano electoral debe abrir espacios de participación y consulta a los diversos actores del proceso, como los partidos políticos y la sociedad civil. Debe existir una interlocución permanente para que la autoridad conozca las preocupaciones de los diversos sectores y pueda transmitir las acciones que está emprendiendo de cara a garantizar la seguridad del proceso.
A. No basta adoptar buenas medidas sino también comunicarlas apropiadamente. Esa máxima debe aplicarse a todo el proceso. Es fundamental que la información sobre las acciones que se estén adoptando, las alternativas que se estén analizando para determinados procedimientos, lleguen a toda la población y a los medios de comunicación. Los esfuerzos por propiciar buenas elecciones pueden verse mermados rápidamente si el órgano electoral no es capaz de transmitir la información y canalizar apropiadamente los mensajes a la ciudadanía.
5. Todo se debe desarrollar respetando los cursos legales e institucionales. Diversos aspectos del proceso pueden requerir modificaciones al marco jurídico electoral. Para ello, el diálogo permanente entre autoridad electoral, gobierno, partidos políticos y otros actores facilitará que los ajustes que se deban realizar se traduzcan en los cambios legales y administrativos correspondientes. Sin perjuicio del contexto, las reglas deben ser claras y conocidas para todos.
Estos lineamientos generales abonarán a la confianza, elemento esencial de todo proceso electoral, y serán
un soporte importante para las medidas concretas que deberán adoptar los órganos electorales para proteger la salud y facilitar el ejercicio del sufragio. Para ello, a partir de seis dimensiones, la guía de la OEA proporciona doscientas noventa y siete propuestas específicas que toman en cuenta la experiencia de la organización en materia de cooperación técnica y observación electoral, así como estándares internacionales, buenas prácticas e investigaciones y publicaciones en la materia.
La organización y administración electoral. Los procesos electorales suponen un largo trayecto de planificación, organización y ejecución de actividades para permitir la competencia por el poder y el ejercicio del voto. Diversas etapas o componentes deberán adecuar sus procedimientos en el camino conducente a la celebración de las elecciones. La logística electoral, el registro electoral, el registro de partidos, la inscripción de candidaturas, el voto en el exterior y la capacitación electoral son solo algunos componentes que deberán incorporar las medidas sanitarias en sus trámites o instancias. Sin embargo, el desafío no es solo sanitario —en el sentido de evitar la propagación del virus-, sino cómo concebir estos elementos bajo la pandemia. Por ejemplo, en materia de registro electoral no será solo asegurar la distancia fisica, higiene de manos y desinfección de objetos y superficies para realizar trámites, sino también cómo dar continuidad a las nuevas inscripciones y garantizar los procesos de actualización y depuración del registro. El uso de la tecnología. Si bien la pandemia es una oportunidad para el desarrollo de recursos tecnológicos hay que tener en cuenta consideraciones de tipo institucional, procedimental, técnico y social para definir la introducción de algún tipo de aplicación o instrumento. La tecnología requiere un proceso de análisis, pruebas, educación y maduración, y no se debe caer en la tentación de acelerar o implementar herramientas sin una debida evaluación de las condiciones y la capacidad para su desarrollo y ejecución. Esto permitirá evitar que —a la larga- se genere un problema más que brindar una solución.
Fomentar la participación e inclusión. Se deben considerar las medidas que fortalezcan y promuevan la inclusión de diversos grupos de la sociedad en las diversas instancias del proceso, particularmente de aquellos que históricamente han sufrido exclusión y enfrentado barreras para participar en igualdad como mujeres, pueblos indígenas, afrodescendientes y las personas con discapacidad. Por un lado, serán importantes las medidas que permitan garantizar el ejercicio de sus derechos políticos, pero también la generación de espacios para que estén involucrados en la definición de esas medidas. Particular atención se deberá tener con los adultos mayores —que enfrentan un riesgo adicional por la exposición al virus- al ser uno de los grupos poblacionales con mayores probabilidades de desarrollar complicaciones graves asociadas al mismo. https: //twitter. com/RedRadioVe/status/1 2797990056361 77921 /photo/1
https: //twitter com/RedRadioVe/status/12797990056361 77921 /photo/1
La campaña electoral. Es una etapa del proceso electoral que se ve fuertemente impactada, especialmente en nuestra región acostumbrada al «puerta a puerta», al contacto con electores en la calle, así como a las reuniones y eventos de carácter territorial. Por un lado, se deben respetar las medidas sanitarias para resguardar la salud de la población, pero por el otro, se deben propiciar alternativas para que los partidos políticos y candidaturas puedan transmitir sus propuestas y la ciudadanía acceder a la información que les permita el ejercicio del voto de manera informada. El uso de plataformas digitales es -sin dudauna oportunidad, para lo cual serán importantes las herramientas y contenidos que puedan servir de conexión entre actores políticos y ciudadanos. Una atención especial deberá existir en torno al financiamiento político-electoral para evitar ajustes que debiliten la equidad y transparencia en la contienda. Al respecto, se debe resguardar que el uso de recursos públicos para mitigar los efectos económicos y sociales de la pandemia no sean utilizados indebidamente con fines electorales.
La comunicación. Es un componente central en cualquier proceso electoral y, con mayor razón, en el contexto de una elección durante la pandemia. Si bien ya fue abordado en los lineamientos generales, en términos concretos es importante que se traduzca en una estrategia integral de comunicación y riesgo a través de la cual se logren transmitir mensajes «claros, honestos, concisos y coherentes» * El esfuerzo que debe realizar la autoridad electoral debe ser muy preciso para que la población esté debidamente informada de todos los preparativos y, en especial, de cómo las medidas sanitarias la van a proteger adecuamente durante el ejercicio del voto. Asimismo, se debe evitar que los vacíos de información sean llenados por la desinformación, escenarios fecundos para ello.
La votación y el escrutinio. La jornada electoral es un momento de enorme movilización y, usualmente, de alta aglomeración de personas. Grandes esfuerzos se deberán realizar para generar las condiciones que permitan el distanciamiento físico, la higiene de manos, la utilización de equipamiento de protección personal —como las máscaras- y las medidas ambientales para la limpieza y desinfección, entre otros factores. Los países deben explorar, en atención a sus capacidades, alternativas para evitar las aglomeraciones durante toda la etapa de votación y conteo de votos.
Desafíos
Muchos serán los desafíos que enfrentarán los países desde el punto de vista electoral. Cada país vivirá su propia pandemia y su consecuente impacto en los procesos electorales. No existen soluciones perfectas ni respuestas a todos los problemas. En tal sentido, hay un camino de aprendizaje para todos. En ello jugará un rol importante la capacidad de nutrirse de las experiencias a nivel internacional y de compartir las lecciones aprendidas. La guía de la OEA busca contribuir en ese proceso con propuestas e ideas para abordar parte de los diversos desafíos que se presentan y conjugar el cuidado de la salud con la continuidad de los procesos democráticos.
Lograr las sinergias entre instituciones del Estado para fortalecer la capacidad institucional y operativa del órgano electoral, contar con el compromiso de los actores políticos y sociales para implementar y respetar las diversas medidas de que se disponga y brindarle a la ciudadanía las garantías necesarias para que acudan con seguridad a ejercer el sufragio, serán condiciones para el éxito del proceso.
Finalmente, sin perjuicio de las urgencias y el desafío de garantizar la celebración de elecciones en lo Inmediato, la pandemia abre la oportunidad para pensar los procesos electorales en el largo plazo O
* Organización Panamericana de la Salud. (Febrero de 2020). Orientaciones para comunicar sobre la enfermedad por el coronavirus 2019: Guía para líderes. Oficina Regional para las Américas. Organización Mundial de la Salud. https ://www.paho.org/ es/file/6044 5/download? token=R X QzqexG</t>
  </si>
  <si>
    <t>o que está en juego
Pedro Zamudio Godínez”
on el proceso electoral 2020-2021 se
cierra un ciclo completo de aplicación
de las reformas constitucional y legal de 2014 que pusieron en marcha el nuevo sistema nacional de elecciones. En estos seis años se han renovado los poderes que se eligen, federales y locales, y se han debido aplicar -prácticamente- todas las atribuciones que la legislación le otorgó a las instituciones electorales (nacional y locales). En este lapso, el sistema nacional de elecciones ha mostrado su fortaleza y capacidad de adaptación a las modificaciones legales vigentes.
El próximo año habrá comicios en todo el país. Se renovarán 15 gubernaturas y 30 congresos locales (eligiendo un total de 1,063 diputadas y diputados estatales), además de 1,926 ayuntamientos y juntas municipales también en 30 entidades:
* Gubernaturas: Baja California, Baja California Sur, Campeche, Chihuahua, Colima, Guerrero, Michoacán, Nayarit, Nuevo León, Querétaro, San Luis Potosí, Sinaloa, Sonora, Tlaxcala y Zacatecas.
* Congreso local en 30 entidades: excepto Coahuila y Quintana Roo.
* Ayuntamientos y alcaldías en 30 entidades: excepto Durango e Hidalgo.
Además, en cuatro entidades se elegirán también diversos cargos de autoridades en un nivel de desagregación al interior de los municipios: juntas municipales en Campeche, sindicaturas en Chihuahua, regidurías en Nayarit y presidencias de comunidad en Tlaxcala. Cabe destacar que diez entidades dispondrán de lo necesario para el voto de las y los mexicanos residentes en el extranjero: para las gubernaturas de Baja California Sur, Chihuahua, Colima, Guerrero, Michoacán, Nayarit, Querétaro, San Luis Potosí y Zacatecas, así como el diputado migrante de Jalisco.
En cuanto a los retos que los Organismos Públicos Locales Electorales (OPLE) habrán de enfrentar en el proceso venidero, es pertinente señalar que este año 2020 ha estado marcado por una intensa actividad legislativa estatal en materia electoral con temas de diversa índole, destacando aquellas que modifican el inicio de los procesos electorales, en su mayoría para que se inicien en 2021, o bien, para retrasar o adelantar unos meses. En otros casos, las modificaciones han ido más allá y han implicado modificaciones sustanciales a la logística de las elecciones, por ejemplo, moviendo las fechas de instalación de los órganos desconcentrados para más allá de enero de 2021 (Chiapas) o eliminando, de un plumazo, las instancias municipales de organización y calificación de la elección ( Veracruz).
En este rubro habrá retos interesantes qué resolver dado que, al recorrer el inicio de los procesos a enero de 2021 se amplió, a su vez, el plazo para continuar modificando las reglas —para efectos prácticos hasta el mes de septiembre próximo-, por lo que los OPLE deberemos estar atentos y dispuestos a ajustar lo planeado para atender posibles cambios en las pre-
* Presidente del Consejo General del Instituto Electoral del Estado de México (2014-2021) y directivo de la Asociación de Instituciones Electorales de las Entidades Federativas (AIEEF 2019-2020).
visiones hechas hasta el momento; además de que, actualmente, varias de las reformas efectuadas han sido objeto de la presentación de sendas acciones de inconstitucionalidad ante la Suprema Corte de Justicia de la Nación, lo que añade más posibilidades de ajuste al panorama.
Podríamos dividir los retos a enfrentar clasificándolos en dos categorías: previstos e imprevistos. Entre los primeros destacaría los mecanismos para hacer efectiva la paridad de género en la postulación de las candidaturas, el combate a la violencia política contra las mujeres por razón de género, las disposiciones para hacer efectiva la reelección y las anunciadas restricciones presupuestales; en lo imprevisto, me limitaré a referir las implicaciones que tendrá —en nuestros comicios la presencia del COV ID-19 en nuestras vidas. Procedo a detallar cada rubro. En cuanto a la paridad de género en la postulación de candidaturas, los OPLE hemos tenido experiencias exitosas en procesos pasados;' no obstante, en 2021 habremos de aplicar las normas que en cada entidad se hayan modificado para armonizar el marco legal estatal con la reforma publicada en el Diario Oficial de la Federación el pasado 13 de abril, en lo que toca a diversas leyes generales con la finalidad de prevenir, erradicar, atender y sancionar la violencia política contra las mujeres en razón de género.' Toda aplicación de un nuevo marco legal electoral tiene implicaciones PRESIDENCIA
OO
políticas a considerar, y más en este tema que ha ocasionado inconformidades de una parte de las militancias de los partidos, las que probablemente buscarán algún resquicio en la norma para intentar frenar los avances en este sentido.
En todas las entidades se han dado pasos en pos de mejorar las condiciones para la competencia política de las mujeres en condiciones más justas. Algunos de estos pasos han sido más cortos y otros más largos, pero todos han sido hacia adelante; estoy cierto que en los OPLE estamos comprometidos en mantener esta ruta. A principios de agosto, la Sala Superior ordenó al Congreso de Nuevo León legislar y emitir cuanto antes la normativa relacionada con paridad y la violencia política en razón de género en la Ley Electoral local, así como en los ordenamientos legales que estime pertinentes, para cumplir así con el mandato constitucional en la materia y determinó que -dado que dichas disposiciones no resultarían aplicables para esos comicios, vinculó a la Comisión Estatal Electoral de Nuevo
! Instituto Nacional Electoral. (2020). Buenas prácticas de los Organismos Públicos Locales (oPL) en el Proceso Electoral Concurrente 2017-2018 para garantizar el cumplimiento del principio de paridad y las acciones afirmativas. Comisión Temporal para el Fortalecimiento de la Igualdad de Género y No Discriminación en la Participación Política. https://www.ine.mx/wp-content/uploads/2020/05/INE-BuenasPracticas Paridad OPL .pdf
Julio Castro Mat:
León para que emitiera los lincamientos correspondientes para hacer efectiva la protección de los derechos de las mujeres en los próximos comicios. Esta sentencia, novedosa e inédita, implica para los OPLE la posibilidad de generar normatividad sobre estos temas ante una omisión legislativa similar en otra entidad; viene bien y muestra que el sistema nacional electoral actuará para evitar vulneraciones a lo legislado en la materia.
En lo que concierne a la reelección, habrá también nuevas reglas en varias entidades; esto implicará, necesariamente, ajustes en las medidas que tomamos para procesar el tema en 2018. En muchos casos, enfrentamos aquella elección sin leyes locales que reglamentaran el tema y tuvimos que avanzar, a golpe de acuerdos e impugnaciones, para hacer efectiva la opción que se estableció en las constituciones de los estados para permitir la elección consecutiva de legisladores e integrantes de ayuntamientos. Seguramente con nuevos marcos legales podremos resolver mejor las controversias que se presenten.
A las previstas restricciones presupuestales que habremos de enfrentar en 2021 se nos ha sumado el factor más relevante de lo no previsto: la pandemia. La contracción económica anunciada por los especialistas -como consecuencia del COVID-19- se sumará a la necesidad de prever la obtención de medios para garantizar la seguridad en materia de salud de las personas que habremos de participar en la preparación de la elección y de la propia jornada electoral y el procesamiento de los resultados.
Tenemos plena conciencia del imperativo de preparar, como se ha venido haciendo desde hace años, presupuestos ajustados a la realidad nacional, garantizando que el ejercicio de los recursos se apegue a la normatividad sin afectar un ápice de la calidad con que solemos organizar las elecciones en nuestros estados. Esto es un desafío importante: encontrar la manera de erogar menos recursos sin dejar de hacer y de disponer de lo necesario para garantizar comicios íntegros con los altos estándares de calidad a que estamos obligados. En este tema, el uso de la tecnología y la revisión de procedimientos acordes al siglo XXI serán fundamentales.
Respecto del gran reto no previsto, la pandemia por COVID-19 y sus implicaciones para los procesos electorales en México, es pertinente mencionar que nos estamos preparando a conciencia, investigando y dando seguimiento a lo hecho en materia electoral en otros países de la región y del mundo. Por ejemplo, en la Asociación de Instituciones Electorales de las Entidades Federativas se organizó un foro que, con el título Proceso Electoral 2020-2021 en el contexto de la pandemia. Desafios logísticos y operativos, ha acercado a consejeras y consejeros de los OPLE la visión de especialistas nacionales y extranjeros sobre diversos temas en los que tendremos que prever ajustes a los procedimientos que hemos desarrollado hasta hoy para organizar y preparar las elecciones que, en nuestro país, se caracterizan por reunir grupos amplios de personas y que el material electoral pase por muchas manos antes de su utilización.
También estamos muy atentos al desarrollo de los procesos electorales de Coahuila e Hidalgo de este año, para conocer lo que están haciendo en esas entidades, y para apoyarles en lo que podamos para la conclusión exitosa de sus procesos en las mejores condiciones. Los OPLE de esas entidades ya han generado materiales y protocolos que estamos adaptando a nuestras realidades estatales a fin de aprovechar su experiencia en el camino que han de andar antes del resto de nosotros.
En suma, me parece que los OPLE —en el marco del sistema nacional de elecciones- cuentan con gran experiencia acumulada, previa y posterior a 2014, y han demostrado solvencia para resolver las elecciones locales a partir de sus propias condiciones y contextos sociopolíticos.
Me atrevo a afirmar que estamos en la ruta: encaminados a preparar todo para que la ciudadanía de nuestros estados encuentre cerca de su domicilio, el próximo 6 de junio, las boletas necesarias para elegir a quien la gobierne y la represente, y a las instituciones listas para garantizar el respeto de la voluntad popular O</t>
  </si>
  <si>
    <t>Como un efecto dominó sin precedentes en materia electoral, una importante cantidad de países a nivel mundial han debido postergar elecciones debido a la pandemia asociada al virus sars-CoV-2, el coronavirus que causa la enfermedad COVID-19. De acuerdo a un catastro que mantiene el Instituto para la Democracia y la Asistencia Electoral (IDEA Internacional), hasta el 9 de agosto de 2020 al menos sesenta y nueve países y territorios han postergado algún tipo de elección.1 A nivel latinoamericano destacan los casos de Bolivia y República Dominicana, por corresponder a elecciones presidenciales y congresuales, el de Chile, por tratarse del plebiscito para dirimir si el país tendrá o no una nueva Constitución, y los casos de Brasil, Paraguay y Uruguay, que han pospuesto comicios municipales.
En el Departamento para la Cooperación y Observación Electoral (DECO) de la Organización de los Estados Americanos (oea) desarrollamos, con la colaboración de la Organización Panamericana de la Salud (OPS), una Guía para organizar elecciones en tiempos de pandemia.2 El objetivo es poner a disposición una serie de medidas que contribuyan a fortalecer las capacidades de los órganos electorales para organizar elecciones en el contexto pandémico, proteger la salud de electores y funcionarios, permitir el ejercicio de un voto seguro y propiciar la competencia en condiciones de equidad y transparencia.
Cuatro premisas sobre elecciones y pandemia
Para abordar el tema de elecciones en pandemia se pueden considerar cuatro premisas a partir de las cuales es posible orientar el debate. En primer lugar, es importante asumir que –por ahora– el principal riesgo que impone la pandemia a los procesos electorales es que estos sirvan de amplificación de la COVID-19. Por ello, la responsabilidad que asumen los órganos electorales es enorme ya que deberán repensar y redefinir los procedimientos y protocolos sobre los cuales se desarrolla la elección.
En segundo lugar, el punto anterior no es excusa para que las democracias prescindan de uno de sus elementos esenciales que es «la celebración de elecciones periódicas, libres, justas y basadas en el sufragio universal y secreto como expresión de la soberanía del pueblo».3 El debate en torno a la postergación o no de los procesos electorales debe considerar los tratados internacionales de derechos humanos y la jurisprudencia respecto a las restricciones a los derechos políticos,4 pero es además altamente recomendable propiciar el diálogo entre los diversos sectores políticos y lograr el más amplio consenso posible para blindar una decisión de esta naturaleza. Para ello, será fundamental dotar de certidumbre al proceso a través de la definición de una nueva fecha y explorar todos los mecanismos posibles para garantizar el ejercicio del sufragio en condiciones seguras y apropiadas.
En tercer lugar, el impacto en materia electoral no afectará a todos por igual. Es evidente que las diferencias en el ámbito técnico, cultural, social, económico y político jugarán un papel determinante. Pero, además, la situación epidemiológica varía entre los países y al interior de los mismos, y la información respecto a esa situación será más precisa en algunos lugares que en otros. Esto último es relevante ya que es un aspecto fundamental para que los órganos electorales puedan tomar buenas decisiones. Por otro lado, cada elección es –por sí misma– distinta, lo que supone desafíos técnicos y logísticos variados. Los factores anteriores también determinarán la capacidad de un órgano electoral para adoptar determinadas medidas.
Finalmente, los órganos electorales y los actores políticos y sociales deben internalizar que el efecto de la pandemia en las elecciones no es coyuntural, como tampoco lo será en otros ámbitos de nuestras vidas. Por sus implicancias, en lo inmediato, la pandemia conlleva una adaptación de las actividades y procedimientos electorales. Luego, por su vigencia en el mediano plazo, se producirá naturalmente un cambio en la planificación, es decir, no solo habrá que adaptarse sino planificar de una manera distinta. En último término, por sus efectos a largo aliento, la pandemia tiene el potencial de reestructurar o acelerar la redefinición de muchos componentes esenciales sobre los cuales están concebidos los procesos electorales. Esto último no porque el virus nos acompañe para siempre, sino por las consecuencias que tendrá desde el punto de vista humano y social.
Lineamientos generales y medidas específicas
Abordadas las premisas anteriores es evidente que más allá de los roles, responsabiliddes y facultades de los diversos actores en el proceso, la celebración de elecciones en el contexto pandémico requiere un esfuerzo común. Por ello, hemos plasmado en la guía cinco lineamientos generales que contribuirán a tener mejores elecciones mientras los países hacen los esfuerzos necesarios para controlar y mitigar la propagación del virus.
Las elecciones deben formar parte de una estrategia nacional de salud a través de la cual se garanticen los recursos necesarios a las autoridades competentes en materia electoral para que puedan implementar las medidas sanitarias que correspondan. A su vez, esto se debe traducir en la transversalización del enfoque de salud en todas las actividades del proceso electoral.
Un proceso electoral es un desafío logístico de gran envergadura que brinda la posibilidad de resolver o dirimir, de forma pacífica, las diferencias legítimas existentes en una sociedad. La pandemia impone una carga adicional cuya implicancia supera la capacidad de una institución electoral de hacer frente a ella sin el apoyo de otros organismos del Estado. Por eso es importante la coordinación interinstitucional para fortalecer la capacidad del Estado para dar las respuestas apropiadas y planificar adecuadamente los comicios.
El órgano electoral debe abrir espacios de participación y consulta a los diversos actores del proceso, como los partidos políticos y la sociedad civil. Debe existir una interlocución permanente para que la autoridad conozca las preocupaciones de los diversos sectores y pueda transmitir las acciones que está emprendiendo de cara a garantizar la seguridad del proceso.
No basta adoptar buenas medidas sino también comunicarlas apropiadamente. Esa máxima debe aplicarse a todo el proceso. Es fundamental que la información sobre las acciones que se estén adoptando, las alternativas que se estén analizando para determinados procedimientos, lleguen a toda la población y a los medios de comunicación. Los esfuerzos por propiciar buenas elecciones pueden verse mermados rápidamente si el órgano electoral no es capaz de transmitir la información y canalizar apropiadamente los mensajes a la ciudadanía.
Todo se debe desarrollar respetando los cursos legales e institucionales. Diversos aspectos del proceso pueden requerir modificaciones al marco jurídico electoral. Para ello, el diálogo permanente entre autoridad electoral, gobierno, partidos políticos y otros actores facilitará que los ajustes que se deban realizar se traduzcan en los cambios legales y administrativos correspondientes. Sin perjuicio del contexto, las reglas deben ser claras y conocidas para todos.
Estos lineamientos generales abonarán a la confianza, elemento esencial de todo proceso electoral, y serán un soporte importante para las medidas concretas que deberán adoptar los órganos electorales para proteger la salud y facilitar el ejercicio del sufragio. Para ello, a partir de seis dimensiones, la guía de la oea proporciona doscientas noventa y siete propuestas específicas que toman en cuenta la experiencia de la organización en materia de cooperación técnica y observación electoral, así como estándares internacionales, buenas prácticas e investigaciones y publicaciones en la materia.
La organización y administración electoral. Los procesos electorales suponen un largo trayecto de planificación, organización y ejecución de actividades para permitir la competencia por el poder y el ejercicio del voto. Diversas etapas o componentes deberán adecuar sus procedimientos en el camino conducente a la celebración de las elecciones. La logística electoral, el registro electoral, el registro de partidos, la inscripción de candidaturas, el voto en el exterior y la capacitación electoral son solo algunos componentes que deberán incorporar las medidas sanitarias en sus trámites o instancias. Sin embargo, el desafío no es solo sanitario –en el sentido de evitar la propagación del virus–, sino cómo concebir estos elementos bajo la pandemia. Por ejemplo, en materia de registro electoral no será solo asegurar la distancia fìsica, higiene de manos y desinfección de objetos y superficies para realizar trámites, sino también cómo dar continuidad a las nuevas inscripciones y garantizar los procesos de actualización y depuración del registro.
El uso de la tecnología. Si bien la pandemia es una oportunidad para el desarrollo de recursos tecnológicos hay que tener en cuenta consideraciones de tipo institucional, procedimental, técnico y social para definir la introducción de algún tipo de aplicación o instrumento. La tecnología requiere un proceso de análisis, pruebas, educación y maduración, y no se debe caer en la tentación de acelerar o implementar herramientas sin una debida evaluación de las condiciones y la capacidad para su desarrollo y ejecución. Esto permitirá evitar que –a la larga– se genere un problema más que brindar una solución.
Fomentar la participación e inclusión. Se deben considerar las medidas que fortalezcan y promuevan la inclusión de diversos grupos de la sociedad en las diversas instancias del proceso, particularmente de aquellos que históricamente han sufrido exclusión y enfrentado barreras para participar en igualdad como mujeres, pueblos indígenas, afrodescendientes y las personas con discapacidad. Por un lado, serán importantes las medidas que permitan garantizar el ejercicio de sus derechos políticos, pero también la generación de espacios para que estén involucrados en la definición de esas medidas. Particular atención se deberá tener con los adultos mayores –que enfrentan un riesgo adicional por la exposición al virus– al ser uno de los grupos poblacionales con mayores probabilidades de desarrollar complicaciones graves asociadas al mismo.
La campaña electoral. Es una etapa del proceso electoral que se ve fuertemente impactada, especialmente en nuestra región acostumbrada al «puerta a puerta», al contacto con electores en la calle, así como a las reuniones y eventos de carácter territorial. Por un lado, se deben respetar las medidas sanitarias para resguardar la salud de la población, pero por el otro, se deben propiciar alternativas para que los partidos políticos y candidaturas puedan transmitir sus propuestas y la ciudadanía acceder a la información que les permita el ejercicio del voto de manera informada. El uso de plataformas digitales es –sin duda– una oportunidad, para lo cual serán importantes las herramientas y contenidos que puedan servir de conexión entre actores políticos y ciudadanos. Una atención especial deberá existir en torno al financiamiento político-electoral para evitar ajustes que debiliten la equidad y transparencia en la contienda. Al respecto, se debe resguardar que el uso de recursos públicos para mitigar los efectos económicos y sociales de la pandemia no sean utilizados indebidamente con fines electorales.
La comunicación. Es un componente central en cualquier proceso electoral y, con mayor razón, en el contexto de una elección durante la pandemia. Si bien ya fue abordado en los lineamientos generales, en términos concretos es importante que se traduzca en una estrategia integral de comunicación y riesgo a través de la cual se logren transmitir mensajes «claros, honestos, concisos y coherentes».5 El esfuerzo que debe realizar la autoridad electoral debe ser muy preciso para que la población esté debidamente informada de todos los preparativos y, en especial, de cómo las medidas sanitarias la van a proteger adecuamente durante el ejercicio del voto. Asimismo, se debe evitar que los vacíos de información sean llenados por la desinformación, escenarios fecundos para ello.
La votación y el escrutinio. La jornada electoral es un momento de enorme movilización y, usualmente, de alta aglomeración de personas. Grandes esfuerzos se deberán realizar para generar las condiciones que permitan el distanciamiento físico, la higiene de manos, la utilización de equipamiento de protección personal –como las máscaras– y las medidas ambientales para la limpieza y desinfección, entre otros factores. Los países deben explorar, en atención a sus capacidades, alternativas para evitar las aglomeraciones durante toda la etapa de votación y conteo de votos.
Desafíos
Muchos serán los desafíos que enfrentarán los países desde el punto de vista electoral. Cada país vivirá su propia pandemia y su consecuente impacto en los procesos electorales. No existen soluciones perfectas ni respuestas a todos los problemas. En tal sentido, hay un camino de aprendizaje para todos. En ello jugará un rol importante la capacidad de nutrirse de las experiencias a nivel internacional y de compartir las lecciones aprendidas. La guía de la oea busca contribuir en ese proceso con propuestas e ideas para abordar parte de los diversos desafíos que se presentan y conjugar el cuidado de la salud con la continuidad de los procesos democráticos.
Lograr las sinergias entre instituciones del Estado para fortalecer la capacidad institucional y operativa del órgano electoral, contar con el compromiso de los actores políticos y sociales para implementar y respetar las diversas medidas de que se disponga y brindarle a la ciudadanía las garantías necesarias para que acudan con seguridad a ejercer el sufragio, serán condiciones para el éxito del proceso.
Finalmente, sin perjuicio de las urgencias y el desafío de garantizar la celebración de elecciones en lo inmediato, la pandemia abre la oportunidad para pensar los procesos electorales en el largo plazo.
1 Instituto para la Democracia y Asistencia Electoral (idea International). (18 de Marzo de 2020). Panorama global del impacto del COVID-19 en las elecciones.
https://www.idea.int/es/news-media/multimedia-reports/global-overview-covid-19-impact-elections
2 Organización de los Estados Americanos. (2020). Guía para organizar elecciones en tiempo de pandemia. Departamento para la Cooperación y Observación Electoral (deco), Secretaría para el Fortalecimiento de la Democracia (sfd).
http://www.oas.org/documents/spa/press/OEA-guia-para-organizar-elecciones-en-tiempos-de-pandemia.pdf
3 Organización de los Estados Americanos (oea). (11 de Septiembre de 2001). Carta Democrática Interamericana. Art. 3º.
http://www.oas.org/OASpage/esp/Documentos/Carta_Democratica.htm
4 Los derechos políticos no son absolutos y pueden estar sujetos a limitaciones.
5 Organización Panamericana de la Salud. (Febrero de 2020). Orientaciones para comunicar sobre la enfermedad por el coronavirus 2019: Guía para líderes. Oficina Regional para las Américas. Organización Mundial de la Salud. https://www.paho.org/es/file/60445/download?token=RXQzqexG
Abogado por la Universidad de Chile. Master en Leyes por la International Legal Studies American University. Jefe de la Sección de Cooperación Técnica Electoral del Departamento para la Cooperación y Observación Electoral de la Organización de Estados Americanos (OEA).</t>
  </si>
  <si>
    <t>Con el proceso electoral 2020–2021 se cierra un ciclo completo de aplicación de las reformas constitucional y legal de 2014 que pusieron en marcha el nuevo sistema nacional de elecciones. En estos seis años se han renovado los poderes que se eligen, federales y locales, y se han debido aplicar –prácticamente– todas las atribuciones que la legislación le otorgó a las instituciones electorales (nacional y locales). En este lapso, el sistema nacional de elecciones ha mostrado su fortaleza y capacidad de adaptación a las modificaciones legales vigentes.
El próximo año habrá comicios en todo el país. Se renovarán 15 gubernaturas y 30 congresos locales (eligiendo un total de 1,063 diputadas y diputados estatales), además de 1,926 ayuntamientos y juntas municipales también en 30 entidades:
Gubernaturas: Baja California, Baja California Sur, Campeche, Chihuahua, Colima, Guerrero, Michoacán, Nayarit, Nuevo León, Querétaro, San Luis Potosí, Sinaloa, Sonora, Tlaxcala y Zacatecas.
Congreso local en 30 entidades: excepto Coahuila y Quintana Roo.
Ayuntamientos y alcaldías en 30 entidades: excepto Durango e Hidalgo.
Además, en cuatro entidades se elegirán también diversos cargos de autoridades en un nivel de desagregación al interior de los municipios: juntas municipales en Campeche, sindicaturas en Chihuahua, regidurías en Nayarit y presidencias de comunidad en Tlaxcala.
Cabe destacar que diez entidades dispondrán de lo necesario para el voto de las y los mexicanos residentes en el extranjero: para las gubernaturas de Baja California Sur, Chihuahua, Colima, Guerrero, Michoacán, Nayarit, Querétaro, San Luis Potosí y Zacatecas, así como el diputado migrante de Jalisco.
En cuanto a los retos que los Organismos Públicos Locales Electorales (OPLE) habrán de enfrentar en el proceso venidero, es pertinente señalar que este año 2020 ha estado marcado por una intensa actividad legislativa estatal en materia electoral con temas de diversa índole, destacando aquellas que modifican el inicio de los procesos electorales, en su mayoría para que se inicien en 2021, o bien, para retrasar o adelantar unos meses. En otros casos, las modificaciones han ido más allá y han implicado modificaciones sustanciales a la logística de las elecciones, por ejemplo, moviendo las fechas de instalación de los órganos desconcentrados para más allá de enero de 2021 (Chiapas) o eliminando, de un plumazo, las instancias municipales de organización y calificación de la elección (Veracruz).
En este rubro habrá retos interesantes qué resolver dado que, al recorrer el inicio de los procesos a enero de 2021 se amplió, a su vez, el plazo para continuar modificando las reglas –para efectos prácticos hasta el mes de septiembre próximo–, por lo que los ople deberemos estar atentos y dispuestos a ajustar lo planeado para atender posibles cambios en las previsiones hechas hasta el momento; además de que, actualmente, varias de las reformas efectuadas han sido objeto de la presentación de sendas acciones de inconstitucionalidad ante la Suprema Corte de Justicia de la Nación, lo que añade más posibilidades de ajuste al panorama.
Podríamos dividir los retos a enfrentar clasificándolos en dos categorías: previstos e imprevistos. Entre los primeros destacaría los mecanismos para hacer efectiva la paridad de género en la postulación de las candidaturas, el combate a la violencia política contra las mujeres por razón de género, las disposiciones para hacer efectiva la reelección y las anunciadas restricciones presupuestales; en lo imprevisto, me limitaré a referir las implicaciones que tendrá –en nuestros comicios– la presencia del COVID-19 en nuestras vidas. Procedo a detallar cada rubro. En cuanto a la paridad de género en la postulación de candidaturas, los ople hemos tenido experiencias exitosas en procesos pasados;1 no obstante, en 2021 habremos de aplicar las normas que en cada entidad se hayan modificado para armonizar el marco legal estatal con la reforma publicada en el Diario Oficial de la Federación el pasado 13 de abril, en lo que toca a diversas leyes generales con la finalidad de prevenir, erradicar, atender y sancionar la violencia política contra las mujeres en razón de género.1 Toda aplicación de un nuevo marco legal electoral tiene implicaciones políticas a considerar, y más en este tema que ha ocasionado inconformidades de una parte de las militancias de los partidos, las que probablemente buscarán algún resquicio en la norma para intentar frenar los avances en este sentido.
En todas las entidades se han dado pasos en pos de mejorar las condiciones para la competencia política de las mujeres en condiciones más justas. Algunos de estos pasos han sido más cortos y otros más largos, pero todos han sido hacia adelante; estoy cierto que en los ople estamos comprometidos en mantener esta ruta. A principios de agosto, la Sala Superior ordenó al Congreso de Nuevo León legislar y emitir cuanto antes la normativa relacionada con paridad y la violencia política en razón de género en la Ley Electoral local, así como en los ordenamientos legales que estime pertinentes, para cumplir así con el mandato constitucional en la materia y determinó que –dado que dichas disposiciones no resultarían aplicables para esos comicios–, vinculó a la Comisión Estatal Electoral de Nuevo León para que emitiera los lineamientos correspondientes para hacer efectiva la protección de los derechos de las mujeres en los próximos comicios. Esta sentencia, novedosa e inédita, implica para los ople la posibilidad de generar normatividad sobre estos temas ante una omisión legislativa similar en otra entidad; viene bien y muestra que el sistema nacional electoral actuará para evitar vulneraciones a lo legislado en la materia.
En lo que concierne a la reelección, habrá también nuevas reglas en varias entidades; esto implicará, necesariamente, ajustes en las medidas que tomamos para procesar el tema en 2018. En muchos casos, enfrentamos aquella elección sin leyes locales que reglamentaran el tema y tuvimos que avanzar, a golpe de acuerdos e impugnaciones, para hacer efectiva la opción que se estableció en las constituciones de los estados para permitir la elección consecutiva de legisladores e integrantes de ayuntamientos. Seguramente con nuevos marcos legales podremos resolver mejor las controversias que se presenten.
A las previstas restricciones presupuestales que habremos de enfrentar en 2021 se nos ha sumado el factor más relevante de lo no previsto: la pandemia. La contracción económica anunciada por los especialistas –como consecuencia del COVID-19– se sumará a la necesidad de prever la obtención de medios para garantizar la seguridad en materia de salud de las personas que habremos de participar en la preparación de la elección y de la propia jornada electoral y el procesamiento de los resultados.
Tenemos plena conciencia del imperativo de preparar, como se ha venido haciendo desde hace años, presupuestos ajustados a la realidad nacional, garantizando que el ejercicio de los recursos se apegue a la normatividad sin afectar un ápice de la calidad con que solemos organizar las elecciones en nuestros estados. Esto es un desafío importante: encontrar la manera de erogar menos recursos sin dejar de hacer y de disponer de lo necesario para garantizar comicios íntegros con los altos estándares de calidad a que estamos obligados. En este tema, el uso de la tecnología y la revisión de procedimientos acordes al siglo XXI serán fundamentales.
Respecto del gran reto no previsto, la pandemia por COVID-19 y sus implicaciones para los procesos electorales en México, es pertinente mencionar que nos estamos preparando a conciencia, investigando y dando seguimiento a lo hecho en materia electoral en otros países de la región y del mundo. Por ejemplo, en la Asociación de Instituciones Electorales de las Entidades Federativas se organizó un foro que, con el título Proceso Electoral 2020-2021 en el contexto de la pandemia. Desafíos logísticos y operativos, ha acercado a consejeras y consejeros de los ople la visión de especialistas nacionales y extranjeros sobre diversos temas en los que tendremos que prever ajustes a los procedimientos que hemos desarrollado hasta hoy para organizar y preparar las elecciones que, en nuestro país, se caracterizan por reunir grupos amplios de personas y que el material electoral pase por muchas manos antes de su utilización.
También estamos muy atentos al desarrollo de los procesos electorales de Coahuila e Hidalgo de este año, para conocer lo que están haciendo en esas entidades, y para apoyarles en lo que podamos para la conclusión exitosa de sus procesos en las mejores condiciones. Los ople de esas entidades ya han generado materiales y protocolos que estamos adaptando a nuestras realidades estatales a fin de aprovechar su experiencia en el camino que han de andar antes del resto de nosotros.
En suma, me parece que los ople –en el marco del sistema nacional de elecciones– cuentan con gran experiencia acumulada, previa y posterior a 2014, y han demostrado solvencia para resolver las elecciones locales a partir de sus propias condiciones y contextos sociopolíticos.
Me atrevo a afirmar que estamos en la ruta: encaminados a preparar todo para que la ciudadanía de nuestros estados encuentre cerca de su domicilio, el próximo 6 de junio, las boletas necesarias para elegir a quien la gobierne y la represente, y a las instituciones listas para garantizar el respeto de la voluntad popular.
1 Instituto Nacional Electoral. (2020). Buenas prácticas de los Organismos Públicos Locales (OPL) en el Proceso Electoral Concurrente 2017-2018 para garantizar el cumplimiento del principio de paridad y las acciones afirmativas. Comisión Temporal para el Fortalecimiento de la Igualdad de Género y No Discriminación en la Participación Política.
https://www.ine.mx/wp-content/uploads/2020/05/INE-BuenasPracticasParidadOPL.pdf
Presidente del Consejo General del Instituto Electoral del Estado de México (2014-2021) y directivo de la Asociación de Instituciones Electorales de las Entidades Federativas (aieef 2019-2020).</t>
  </si>
  <si>
    <t>[ Eloísa Dominguez ] l arrancar oficialmen-
te este viernes el pro-
ceso electoral 2020-
2021, los habitantes de la Ciudad de México tendrán la oportunidad de reelegir por primera vez desde 19 30 al6 alcaldes, 204 concejales y a los 66 integrantes del Congreso capitalino. “Las y los ciudadanos tenemos el reto de revalorar al gobernante más cercano, que no es quien está en la Jefatura de Gobierno, y a esto están llamados más de siete millones de habitantes el próximo 6 de junio del siguiente año”.
“Tenemos la gran oportunidad de retomar la reelección de cargos, que es una de las características de este proceso interno. Y, junto con esta novedad, también integrar al Congreso de la Ciudad, por primera vez, la diputación migrante. Cerca de 20 mil votos de chilangos en el extranjero podrán tener representación en el Congreso local”, dice en entrevista exclusiva con Crónica Mario Velázquez Miranda, presidente consejero del Instituto Electoral de la Ciudad de México (ECMX), quien afirma que el órgano que encabeza está listo para a hacer frente a temas como la violencia política por razón de género, así como el de ser garante de la paridad en los comicios de 2021.
Mario Velázquez Miranda, quien lleva ya casi seis años de siete al frente del instituto electoral local reconocido por la Organización de los Estados Americanos (OEA) como uno de los Organismos Públicos Locales Electorales (OPLES) de mayor calidad por sus prácticas en favor de la democracia-, destaca que la diputación migrante es una “novedad para este proceso”, pese a los intentos, a través de un propuesta de reforma de 2019, de echar abajo esta figura política. Sin embargo, se hicieron impugnaciones y se frenó la desaparición de tener una diputación migrante.
“En una sesión próxima del Consejo General del ECM se tijarán las reglas de la participación para esta elección del diputado migrante, Y adelantando un poco, pues será a través del mecanismo de representación proporcional . Es decir, de un partido político que sea el más votado tendrá que ser la vía para que la candidata o candidato llegue a ocupar este cargo, y quien deberá estar en la Ciudad de México, en el Congreso local, para verdaderamente representar a los habitantes de la capital del país que viven en el extranjero”, explica el presidente consejero del ECM, quien señala que para llevar a cabo este trabajo de reposicionar la figura durante este año no se han requerido más allá de tres millones de pesos, pues mucho del trabajo, debido también a la pandemia por el virus SARS-CoV-2. causante de COVID-19, se ha tenido que hacer por medio de las redes sociales para garantizar el derecho de los chilangos en el extranjero a tener una representación en el Congreso de la ciudad.
En el marco de las actividades que año con año realiza el Instituto Electoral de la Ciudad de México (ECM), diversas tareas debieron suspenderse por el coronavirus por estar impedida la ciudadanía en participar ejercicios de democracia o participación ciudadana, como consultas infantiles. Teniendo de frente la crisis económica, el Consejo General de este instituto que dirige Mario Velázquez ha regresado luego de dos ajustes presupuestarios- 8 3.9 millones de pesos a las arcas de la Ciudad de México.
“Teníamos que ser solidarios y hacer el reintegro de estos recursos al Gobierno de la Ciudad de México”, señala el presidente consejero. quien ha refrendado al instituto la Norma ISO Electoral y de la Norma Mexicana en Igualdad Laboral y No Discriminación NMX-R-02 5-SCFI-201, en la evaluación al desempeño de las y los integrantes del Servicio Profesional Electoral Nacional adscritos a este órgano electoral.
Para Mario Velázquez Miranda, hay grandes avances a través de la legislación en las que la paridad de género debe ser respetada y en lo que están obligados los partidos políticos.
— que los partidos no deben enviar a las mujeres a competir a distritos que tradicionalmente son perdedores.
“Nosotros tenemos que equilibrar la representación popular. Tanto por el lado del Congreso local como en la conformación del cuerpo de concejales por cada alcaldía. Y así se va a cumplir”, advierte Mario Velázquez.
Aunque el presidente consejero no se aventura a dar una cifra presupuestal que se requerirá para llevar a cabo este proceso electoral, indica que se realizarán todas las acciones que debe ejecutar el ECM.
El funcionario electoral también recuerda que este órgano está comprometido con salvaguardar los derechos políticos, por lo que estará atento a que se sancione conforme a la ley a quien cometa actos violentos por razón de género contra las mujeres.
Mario Velázquez aseguró que ya el ECM tiene los canales abiertos para la recepción de quejas por presuntos actos irregularidades en el proceso electoral.
“Nuestro llamado es que la ciudadanía se informe sobre las reglas del juego electoral y no caer en falsas acusaciones. El ECM cuenta con el material y la información para que los capitalinos tengan claro por donde transitar en este proceso 2020-2021”.
* El Instituto Electoral de la Ciudad de México (ECM) está listo para hacer frente a temas como la violencia política por razón de género, así como el de ser garante de la paridad en los comicios de 2021, afirma a Crónica Mario Velázquez Miranda e
La aprobación de un nuevo partido suma un espacio
para la expresión de los ciudadanos y la participación política”, afirma el presidente consejero | del IECMX</t>
  </si>
  <si>
    <t>El Consejo General del Instituto Electoral de la Ciudad de México inició el proceso electoral 2020-2021 en el que se renovarán las 16 alcaldías, concejalías y el Congreso, así como la instalación de una diputación migrante que será postulada por la comunidad capitalina residente en el extranjero.
En sesión virtual, el presidente del órgano, Mario Velázquez, dijo que esta elección será inédita y compleja por la emergencia sanitaria; sin embargo, agregó que los consejeros están listos para una organización ejemplar.
Mencionó que durante esta etapa el instituto vigilará que los actos proselitistas se desarrollen de manera pacífica, con lo que busca evitar la violencia política por razones de género a fin de que todas las mujeres que aspiren a un cargo de elección popular participen sin temor a ser agredidas.
El fin es que las campañas políticas estén libres de violencia y que cumplan con el cometido de transmitir las propuestas de los aspirantes a cargos públicos.
"De ahí la necesidad de que en este instituto hagamos un llamado a las diferentes fuerzas políticas y a las y los actores políticos que buscarán competir en la contienda a conducirse con respeto y en apego estricto a la normativa electoral y eviten así el uso de la actual situación de emergencia sanitaria con fines proselitistas."
Durante la sesión, recordó que la elección intermedia se realizará el 6 de junio y tendrá varias novedades, como la posibilidad de relección de los 16 alcaldes y la representación de diputación migrante en el Congreso local.
Velázquez invitó a la gente a conocer las reglas del juego electoral e involucrarse en el proceso, ya que su participación es fundamental para observar y vigilar el actuar no sólo de las autoridades, sino también de partidos políticos, lo que permitirá que hagan los señalamientos necesarios ante cualquier anomalía.
La consejera Carolina del Ángel dijo que las elecciones deben dejar atrás la violencia, particularmente contra las mujeres, por lo que llamó a los partidos políticos a incluirlas en el debate y en las propuestas, pero también a las personas con discapacidad y las pertenecientes a los pueblos y barrios originarios, así como a miembros de la diversidad sexual.
La consejera Williams Salazar destacó que la convocatoria se publicó en versión ejecutiva en mixteco, náhuatl, otomí y zapoteco, además de que en esta normalidad se pondrá a prueba la madurez de los ciudadanos y de los actores políticos para ejercer sus derechos sin descuidar el derecho a la salud en el contexto de la pandemia.
El Consejo General aprobó un acuerdo por el que se designa a la unidad técnica de servicios informáticos como la instancia interna responsable de coordinar el desarrollo de las actividades del Programa de Resultados Electorales Preliminares (PREP) para el proceso electoral ordinario 2020-2021.</t>
  </si>
  <si>
    <t>El Instituto Electoral de la Ciudad de México (ECM) anunció el inicio del proceso electoral local 2020-2021, en el que se renovarán 66 diputaciones al Congreso capitalino, así como las 6 alcaldías y 160 concejalías.
Fue el presidente del IECM, Mario Velázquez Miranda, el que lo dio a conocer y dijo que será el más grande en la metrópoli, por el número de cargos en disputa.
También, el más importante para los habitantes de la capital, porque los cargos públicos que se elegirán el 6 de junio de 2021 son los de primer contacto con la ciudadanía, y a través de ellos, las y los capitalinos gestionan y reciben la atención a sus demandas sobre mejoras en sus colonias, barrios y pueblos originarios.
La declaratoria de arranque del proceso se llevó a cabo en sesión pública virtual del consejo general del IECM, donde se detalló que estos comicios traen consigo diversas novedades como es la posibilidad de reelección de las y los actuales titulares de las alcaldías y la representación de una diputación migrante en el Congreso local, que será postulada por la comunidad capitalina residente en el extranjero.
Velázquez Miranda expuso que el proceso se desarrollará en un escenario inédito y complejo, debido a la situación de emergencia sanitaria que enfrenta la población a nivel mundial, pero destacó la importancia de estas elecciones intermedias, al señalar que deben ser consideradas las de mayor relevancia porque las y los electores definen, mediante su voto, los cargos de primer contacto con la ciudadanía, a través de los cuales, las y los capitalinos gestionan y reciben la atención a sus demandas sobre mejoras en sus colonias, barrios y pueblos originarios.
Dijo que el IECM está listo para organizar una elección ejemplar, en la que la ciudadanía pueda votar en las mejores condiciones sanitarias; la comunidad migrante cuente con mecanismos accesibles para ejercer su derecho y mantenerse vinculados a la Ciudad de México; en la que toda candidata pueda participar sin temor a ser víctimas de actos de violencia de género, y las campañas políticas estén libres de violencia y cumplan realmente con su cometido, de transmitir las propuestas de quienes aspiren a los cargos públicos a elegir.
“De ahí la necesidad, de que en este Instituto hagamos un llamado a las diferentes fuerzas políticas y a las y los actores políticos que buscarán competir en la contienda, a conducirse con respeto y en apego estricto a la normativa electoral; y eviten así el uso de la actual situación de emergencia sanitaria, con fines proselitistas”, declaró.</t>
  </si>
  <si>
    <t>CDMX. A partir del Il de septiembre se dio inicio al proceso electoral local ordinario 2020-2021 en la Ciudad de México, cuya jornada comicial será el próximo 6 de junio, en la que la ciudadanía votará para la renovación de alcaldías, concejalías y diputaciones del Congreso Local.
La declaratoria de inicio del proceso se llevó a cabo en sesión pública virtual del Consejo General del IECM, la cual se transmitió de manera virtual, y donde se destacó que estos comicios traen consigo diversas novedades como la posibilidad de reelección de las y los actuales titulares de las alcaldías y la representación de una diputación migrante en el Congreso local, que será postulada por la comunidad capitalina residente en el extranjero.
Durante su discurso, el Consejero Presidente del IEFCM, Mario Velázquez Miranda, refirió que el Proceso se desarrollará en un escenario inédito y complejo, debido a la situación de emergencia sanitaria que enfrenta la población a nivel mundial, pero destacó la importancia de estas elecciones intermedias, al señalar que deben ser consideradas las de mayor relevancia porque las y los eleciores definen, mediante su voto, los cargos de primer contacto con la ciudadanía, a través de los cuales, las y los capitalinos gestionan y reciben la atención a sus demandas sobre mejoras en sus colonias, barrios y pueblos originarios.
Sostuvo que el ECM está listo para organizar una elección, en la que la ciudadanía vote en las mejores condiciones sanitarias; la comunidad migrante cuente con mecanismos accesibles para ejercer su derecho y mantenerse vinculados a la Ciudad de México; en la que toda candida ta pueda participar sin temor a ser víctimas de actos de violencia de género, y las campañas políticas estén libres de violencia y cumplan realmente con su cometido, de transmitir las propuestas de quienes aspiren a los cargos públicos a elegir. “De ahí la necesidad, de que en este Instituto hagamos un llamado a las diferentes fuerzas políticas y a los actores políticos que buscarán competir en la contienda, a conducirse con respeto”, dijo.
201
CONCEJALES de las 16 alcaldías se elegirán en 2021
. APA
EL VOTO ES
PARA EL PRESUPUESTO PARTICIPATIVO JA
[ls aa : 4
El próximo año los capitalinos serán protagonistas en las votaciones intermedias /ARCHIVO ROBERTO HERNÁNDEZ</t>
  </si>
  <si>
    <t>CULMINA EL 6 DE JUNIO PRÓXIMO
En estos comicios los alcaldes podrán reelegirse y se disputará un escaño para diputado migrante partir del Il de septiembre se
dio inicio al proceso electoral
local ordinario 2020-2021 en
la Ciudad de México, cuya
jornada comicial será el pr-
óximo 6 de junio, en la que la ciudadanía
votará para la renovación de alcaldías,
concejalías y diputaciones del Congreso Local.
La declaratoria de inicio del proceso se
llevó a cabo en sesión pública virtual del
Consejo General del IECM, la cual se transmitió de manera virtual, y donde se destacó que estos comicios traen consigo diversas novedades como la posibilidad de reelección de las y los actuales titulares de las alcaldías y la representación de una diputación migrante en el Congreso local, que será postulada por la comunidad capitalina residente en el extranjero.
Durante su discurso, el Consejero Presidente del IECM, Mario Velázquez Miranda, refirió que el Proceso se desarrolla rá en un escenario inédito y complejo, debido a la situación de emergencia sanitaria que enfrenta la población a nivel mundial, pero destacó la importancia de estas elecciones intermedias, al señalar que deben ser consideradas las de mayor relevancia porque las y los electores definen, mediante su voto, los cargos de primer contacto con la ciudadanía, a través de los cuales, las y los capitalinos gestionan y reciben la atención a sus demandas sobre mejoras en sus colonias, barrios y pueblos originarios.
Sostuvo que el IECM está listo para organizar una elección, en la que la ciudadanía vote en las mejores condiciones sanitarias; la comunidad migrante cuente con mecanismos accesibles para ejercer su derecho y mantenerse vinculados a la Ciudad de México; en la que toda candida ta pueda participar sin temor a ser víctimas de actos de violencia de género, y las campañas políticas estén libres de violencia y cumplan realmente con su cometido, de transmitir las propuestas de quienes aspiren a los cargos públicos a elegir. “De ahí la necesidad, de que en este Instituto hagamos un llamado a las diferentes fuerzas políticas y a los actores políticos que buscarán competir en la contienda, a conducirse con respeto”, dijo.
CONCEJALES de las 16 alcaldías se elegirán en 2021
NL
e TON c sa CO N / e E El próximo año los capitalinos serán protagonistas en las vota ciones
interme dias /ARCHIVO ROBERTO HERNÁNDEZ . AA TEA
CONS." CINTADANA MARE El PRESUPUESTO MLETICIPATIVO EL VOTO ES Ut</t>
  </si>
  <si>
    <t>POR PATRICIA RAMÍREZ
El Instituto Electoral de la Ciudad de México (ECM) dio el banderazo de salida del proceso electoral local 2020-2021, en el que se renovarán 66 diputaciones al Congreso de la Ciudad de México, así como las 16 alcaldías y 160 concejalías de la capital.
El presidente del IECM, Mario Velázquez Miranda, explicó que este proceso electoral será el más grande en la ciudad, en relación al número de cargos en disputa, pero también, el más importante para los habitantes de la capital, pues los cargos públicos que se elegirán el 6 de junio de 2021 son los de primer contacto con la ciudadanía, y a través de ellos, las y los capitalinos gestionan y reciben la atención a sus demandas sobre mejoras en sus colonias, barrios y pueblos originarios.
La declaratoria de inicio del proceso se llevó a cabo en sesión pública virtual del consejo general del ECM, donde se destacó que estos comicios traen consigo diversas novedades como es la posibilidad de reelección de las y los actuales titulares de las alcaldías y la representación de una diputación migrante en el Congreso local, que será postulada por la comunidad capitalina residente en el extranjero.</t>
  </si>
  <si>
    <t>Secretario de Gobierno garantiza que habrá respeto en los comicios —metropolieluniversal.com.mx El Consejo General del Instituto Electoral de la Ciudad de México ([ECM) arrancó el Proceso Electoral Local Ordinario 2020-2021, para la renovación de alcaldías, concejalías y diputaciones del Congreso local, en donde el Gobierno capitalino respeta rá la democracia, en tanto los partidos políticos demanda ron que las autoridades no intervengan y que se garantice la seguridad.
“Ratifico ante ustedes el compromiso de garantizar que el ejercicio del derecho democrático fundacional, es decir, el voto, se ejerza en 2021, de manera segura, sana, certera, respetuosa y sobre todo, con plena convicción democrática de parte de todos y cada uno de los servidores públicos que conformamos el primer gobierno democrático Constitucional de esta entidad autónoma de la república.
“Refrendamos nuestra convicción democrática y deseamos que el desempeño electoral de todas y todos sea tan impecable, tan civilizado, que juntos hagamos historia en la vida democrática de la Ciudad”, expuso el secretario de Gobierno, Alfonso Suárez del Real, durante la declaratoria de inicio del proceso electoral.
Ante ello, José Manuel Delgadillo, representante del PAN en el IECM, expuso que pese a que podría entenderse que el discurso de Suárez del Real lo hizo de muy buena fe, denunció que el mensaje tiene entre líneas que habrá intervención del Gobierno local en la elección.
“Cuándo se había visto que quien va a garantizar la democracia sea el propio Gobierno de la Ciudad y no este instituto electoral, por eso las riendas del país y de la ciudad están en manos de la ciudadanía”, expuso.
Por su parte, Roberto López Suárez, representante del PRD, hizo un llamado a las instituciones políticas para que eviten que durante los próximos meses se utilice como propaganda la posible vacuna contra el Covid-19.
“Es importante que el IECM, durante el proceso y el desarrollo de la jornada electoral, pueda tener muy claro que la situación de salud por la que atraviesan los habitantes de la Ciudad de México, no sea chantajeada por votos. Evitemos eso y seamos responsables”, exhortó López Suárez.
Durante la apertura se destacó que estos comicios traen consigo diversas novedades como es la posibilidad de reelección de las y los actuales titulares de las alcaldías y la representación de una diputación migrante en el Congreso de la Ciudad de México, que será postulada por la comunidad capitalina residente en el extranjero.
Por su parte, el consejero presidente del IECM, Mario Velázquez, refirió que el proceso se desarrollará en un escenario inédito y complejo, debido a la situación de emergencia sanitaria, pero destacó la importancia de estas elecciones intermedias, al señalar que deben ser consideradas las de mayor relevancia porque los electores definen, mediante su voto, los cargos de primer contacto con la ciudadanía. e JOSÉ MANUEL DELGADILLO Representante del PAN en el ¡ECM
“Cuándo se había visto que quien va a garantizar la democracia sea el gobierno y no este instituto electoral
Los partidos políticos pidieron que las autoridades no intervengan en el proceso electoral y se garantice la seguridad.</t>
  </si>
  <si>
    <t xml:space="preserve">El Consejo General del Instituto Electoral de la Ciudad de México inició el proceso electoral 2020-2021 en el que se renovarán las 16 alcaldías, concejalías y el Congreso, así como la instalación de una diputación migrante que será postulada por la comunidad capitalina residente en el extranjero.
En sesión virtual, el presidente del órgano, Mario Velázquez, dijo que esta elección será inédita y compleja por la emergencia sanitaria; sin embargo, agregó que los consejeros están listos para una organización ejemplar.
Mencionó que durante esta etapa el instituto vigilará que los actos proselitistas se desarrollen de manera pacífica, con lo que busca evitar la violencia política por razones de género a fin de que todas las mujeres que aspiren a un cargo de elección popular participen sin temor a ser agredidas.
El fin es que las campañas políticas estén libres de violencia y que cumplan con el cometido de transmitir las propuestas de los aspirantes a cargos públicos.
De ahí la necesidad de que en este instituto hagamos un llamado a las diferentes fuerzas políticas y a las y los actores políticos que buscarán competir en la contienda a conducirse con respeto y en apego estricto a la normativa electoral y eviten así el uso de la actual situación de emergencia sanitaria con fines proselitistas.
Durante la sesión, recordó que la elección intermedia se realizará el 6 de junio y tendrá varias novedades, como la posibilidad de relección de los 16 alcaldes y la representación de diputación migrante en el Congreso local.
Velázquez invitó a la gente a conocer las reglas del juego electoral e involucrarse en el proceso, ya que su participación es fundamental para observar y vigilar el actuar no sólo de las autoridades, sino también de partidos políticos, lo que permitirá que hagan los señalamientos necesarios ante cualquier anomalía.
La consejera Carolina del Ángel dijo que las elecciones deben dejar atrás la violencia, particularmente contra las mujeres, por lo que llamó a los partidos políticos a incluirlas en el debate y en las propuestas, pero también a las personas con discapacidad y las pertenecientes a los pueblos y barrios originarios, así como a miembros de la diversidad sexual.
La consejera Williams Salazar destacó que la convocatoria se publicó en versión ejecutiva en mixteco, náhuatl, otomí y zapoteco, además de que en esta normalidad se pondrá a prueba la madurez de los ciudadanos y de los actores políticos para ejercer sus derechos sin descuidar el derecho a la salud en el contexto de la pandemia.
El Consejo General aprobó un acuerdo por el que se designa a la unidad técnica de servicios informáticos como la instancia interna responsable de coordinar el desarrollo de las actividades del Programa de Resultados Electorales Preliminares (PREP) para el proceso electoral ordinario 2020-2021.  </t>
  </si>
  <si>
    <t>Eduardo Blanco n su intervención, el presidente del TEPJF Felipe Fuentes Barrera señaló: “La eliminación de la figura de diputación migrante afecta directamente al derecho político electoral en ambas vertientes (votar y ser votado), cuya defensa es, precisamente, objeto directo del control concreto que tiene a su cargo el TEPJE violentando los artículos l” y 35 de la Constitución”.
La desaparición de la figura de diputación migrante afectaba el derecho político electoral al voto en ambas vertientes, pues eliminaba la posibilidad de que ciudadanía originaria de la Ciudad de México y que reside en el extranjero sea electa para esa figura, lo cual era ya un derecho objetivo materializado en el Código Electoral local. por lo que esa supresión resulta regresiva en términos del artículo * de la Constitución federal, tratándose de derechos fundamentales.
Su protección y salvaguarda no descansa en la confianza legítima como figura de expectativa de que las autoridades del Estado mexicano van a respetar esos derechos de buena fe, sino en la fuerza vinculante directa y máximo grado normativo que tales derechos tienen como expresión de uno de los pactos constitucionales más relevante de nuestra norma fundamental, la dignidad humana.
Dicho precepto que no debe interpre tarse de manera aislada sino funcional. a fin de propiciar que el sistema jurídico resuelva los conflictos político -electorales de forma armónica a los principios que convergen en un proceso comicial, dejando con ello expedita una vía para la reparación de derechos, tal y como se ordenó en su momento al Estado mexicano por la Corte Interamericana de Derechos Humanos, en el caso Castañeda Gutman vs México, por el cual se crearon las candidaturas ciudadanas, que hoy son un derecho consagrado para todos los ciudadanos mexicanos.
Por ello, la Sala Superior del 1EPIE el pasado l4 de agosto consideró correcta la decisión de la Sala Regional CAMx de conservar la figura del Diputado Migrante, ya que, al tratarse de un grupo minoritario y subrepresentado (personas migrantes), el estudio de regularidad constitucional debe partir del reconocimiento y afectación de un derecho de carácter colectivo y di ferenciado entre ciudadanos.
Finalmente, con esto, la justicia electoral cumple a cabalidad lo previsto en la Constitución Política de los Estados Unidos Mexicanos, de pioleger los derechos político electorales de los ciudadanos de la capital del país.
Mail: eduardoblancor 71 gmail.com La desaparición de la figura de dipulación migrante afectaba el derecho político electoral al volo en ambas vertientes.
Hace unas Semanas, por unanimidad de votos, en la Sala Superior del Tribunal Electoral del Poder Judicial de la Federación (1EPIE) confirmó la resolución de la Sala Regional Ciudad de México para dejar sin efecto el decreto emitido por la Legislatura local, por el que derogó la figura de diputación migrante del Código de Instituciones y Procedimientos Electorales de la capital del país.</t>
  </si>
  <si>
    <t>VOZ EN OFF: Lo que dice Lamont.
FEDERICO LAMONT, CONDUCTOR: Esta tarde, amigas y amigos del auditorio, platicamos con el consejero presidente del Consejo Electoral de la Ciudad de México, a quién agradezco; maestro Mario Velázquez, por tomar la llamada al 760 al cuadrante y buenas tardes para usted.
MARIO VELÁZQUEZ, CONSEJERO PRESIDENTE DEL CONSEJO ELECTORAL DE LA CDMX: Buenas tardes, maestro Federico. Pues aquí recientemente, el pasado viernes 11 iniciamos el proceso electoral en la Ciudad de México, un proceso en el que elegiremos a los cargos más importantes por la cercanía con la ciudadanía; elegiremos a los titulares, a las titulares de las alcaldías, a las concejalías y desde luego a la integración del Consejo, que son 66 diputadas y diputados.
FEDERICO LAMONT: Entonces, ¿se renovará la segunda Asamblea de la Ciudad de México y el total de asientos o representación popular de la Ciudad de México?
MARIO VELÁZQUEZ: Es correcto. Justamente en esta oportunidad, eso elegiremos, con algunas novedades, particularmente el proceso electoral.
La primera de ellos que, quienes hoy desempeñan sus cargos en esta oportunidad, pueden reelegirse, postularse nuevamente en reelección y desde luego, ahí nosotros tendremos como ciudadanía, la oportunidad de valorar el trabajo que han realizado y a partir de ello, definir nuestro voto de manera directa.
Por otro lado, una novedad para el caso de integración del Congreso de la Ciudad, tenemos en este proceso electoral, la oportunidad de que, quienes teniendo su origen en la Ciudad de México, hoy se encuentran viviendo en el extranjero; de tal suerte, que a este se le ha denominado la Diputación Migrante y es un asiento que tendrán en el Congreso de la Ciudad de México, a diferencia de otras entidades, quien, radicando en el extranjero se postule, será electo por los conciudadanos que desde luego, tengan la misma, pues naturaleza y desde luego, está en esa circunstancia de vivir fuera de nuestro territorio.
Es la primera ocasión en la que integraremos esta diputación migrante en los asientos del Congreso y reitero el tema de la reelección, que sin duda es una novedad en este proceso electoral y una gran oportunidad de participación de la ciudadanía.
FEDERICO LAMONT: ¿En cuál es el actual padrón electoral de la Ciudad de México?
MARIO VELÁZQUEZ: Poco más de 7 millones y medio de ciudadanas y ciudadanos estamos registrados en la lista nominal; habrá un corte en fechas próximas donde ya podremos definir el listado definitivo, pero por lo pronto, tenemos un estimado de poco más de 7 millones y medio de ciudadanas y ciudadanos.
FEDERICO LAMONT: Debido a la media de votación, presidente, ¿cuánto se estima que o cuántos fueron los citadinos que acudieron a la pasada jornada electoral, del 2018 para renovar a las 16 alcaldías y los diputados ante el Congreso capitalino?
MARIO VELÁZQUEZ: Bueno, el antecedente inmediato que tenemos, es la elección de 2018 donde poco más del 70% de las y los ciudadanos de esta capital, acudieron a votar y en la historia de las intermedias, sin duda que hay una disminución en este porcentaje, poco más del 40% de quienes estamos en la lista nominal que hemos acudido a votar; de tal suerte que si bien, es una elección que disminuye de manera importante su porcentaje de participación, queremos invitar a la ciudadanía a que en esta oportunidad, hagamos un esfuerzo de participación porque justamente tendremos en la elección, a los cargos más cercanos, a quienes resuelven de manera directa nuestros problemas en nuestras respectivas colonias o pueblos.
De tal suerte, que en esta oportunidad, me parece que es fundamental que la participación ciudadana sea determinante y desde luego amplia, para definir estos cargos.
FEDERICO LAMONT: ¿A cuánto ascenderá el total de citadinos, invitados a ser los árbitros de esa jornada electoral, en las casillas? ¿Cuántas se contará para el ejercicio al voto en la Ciudad de México?
MARIO VELÁZQUEZ: Bueno, al principio decirte que instalamos cerca de 13 mil casillas el día de la jornada electoral y en cada una de ellas estarán, al menos, 6 ciudadanas, ciudadanos invitados, para efecto de poder integrarlos, adicionalmente un número importante de suplentes; lo que nos hace, desde luego, una Ciudad donde la participación ciudadana es fundamental, no solamente en el momento de acudir  a la urna, sino la propia organización de la elección porque son ellos y ellas quienes reciben nuestro voto y quienes los cuentan.
El día 6 de junio de 2021, la máxima autoridad en esta Ciudad, la máxima autoridad electoral, serán las vecinas y los vecinos que estén sentados en la mesa de casilla, de tal suerte que es muy importante la participación de quienes sean invitados a este proceso electoral para formar parte, del funcionariado electoral.
FEDERICO LAMONT: Ahora, platíquenos respecto al tema de la reelección, será la primera ocasión sólo para los 16 alcaldes o también aplicaría este principio para los diputados locales en funciones.
MARIO VELÁZQUEZ: En términos de las disposiciones normativas esta posibilidad de reelección está tanto para las concejalías, para las propias alcaldías y para los titulares de las diputaciones, todos los cargos que hoy están en ese ejercicio podrán desde luego las personas postularse nuevamente a este proceso electoral y desde luego en términos de la decisión ciudadana volver a ejercer estos cargos. De tal suerte que en los tres niveles, tanto en la parte relacionada con la representación en el Congreso de la ciudad como en la alcaldía, tanto las alcaldesas o alcaldes, y de igual manera los concejales y concejalas podrán ejercer este derecho de reelección.
FEDERICO LAMONT: Para votar en favor de la reelección o no de un alcalde y las consejerías, esto significa que irían en una planilla, al momento en que el capitalino fuera a cualquiera de las casillas registradas en la Ciudad de México.
MARIO VELÁZQUEZ: Justamente la forma en la que se eligen, están particularmente definidas en este sentido de que se vota por el titular de la alcaldía, sea alcalde o alcaldesa, y posteriormente se elegirán seis concejales por mayoría relativa y cuatro por representación proporcional. Desde luego en una integración paritaria en términos de lo mandatado por la propia Constitución, porque como sabes, los órganos colegiados de elección son ahora, o deberán ser integrados de manera paritaria, el 50% de sus integrantes serán hombres y el 50% mujeres, tal como ocurre el día de hoy en el Congreso de la ciudad, donde la paridad es real en términos de su integración.
FEDERICO LAMONT: Ahora, platíquenos el tema de la elección del diputado migrante por la representación proporcional, usted lo sabe mejor que nosotros, consejero presidente, en la unión americana existen por lo menos en Nueva York, en Florida, en el estado de Nueva York y el estado de Florida, Texas, California, en el medio oeste, Illinois, en Indiana, en Michigan, varias organizaciones llamadas federaciones de clubes de capitalinos, casa chilanga, como, bajo qué criterio podrá representar no sólo a todas estas federaciones de clubes de capitalinos en la Unión Americana bajo el principio de representación proporcional.
MARIO VELÁZQUEZ: Bueno, en principio decirte que quienes estando en esta condición fuera de la ciudad podrán ser postulados por un partido político a través de su lista de representación proporcional, y el partido que alcance el mayor número de votos emitidos en el extranjero será quién desde luego asuma la representación en su representación proporcional. Es decir, el partido más votado en el extranjero, porque no van a ser los que votamos en la ciudad, sino los que voten en el extranjero, los que decidan cuál de estos candidatos, a través de los partidos políticos, desde luego, es el más votado y consecuentemente el que se integrará al Congreso de la ciudad.
FEDERICO LAMONT: Y finalmente, consejero presidente, algún comentario, doctor don Mario Velázquez, que desee agregar para la audiencia del 760 del cuadrante, que escucha esta entrevista en esta su casa informativa.
MARIO VELÁZQUEZ: Muchísimas gracias, pues solamente invitar a la ciudadanía que estemos pendientes, a que ejerzamos nuestros derechos a plenitud, recordemos que dentro de estos está la posibilidad de ser observadores electorales y es una gran oportunidad que tenemos, no solamente de acudir a la urna a emitir el voto, sino de estar pendientes de todo el desarrollo de las actividades, vigilar a la propia autoridad electoral, a los actores políticos, y en esta oportunidad acercarse a la información a través de los diversos mecanismos que utilizamos ahora, a través del Internet, para poder en su momento emitir un voto informado el día seis de junio del 2021.
FEDERICO LAMONT: Consejero presidente, gracias en nombre del 760 del cuadrante por considerarnos en su tiempo y espacio, ojalá estas pláticas sean recurrentes con usted y con cada uno de los integrantes de nuestro Instituto electoral de la Ciudad de México en los meses y días por venir.
MARIO VELÁZQUEZ: Muchísimas gracias Federico, y estamos atentos, a sus órdenes.
FEDERICO LAMONT: Gracias consejero presidente, buen día para usted y saludo a todo su equipo de trabajo.
De la entrevista con el consejero presidente del Instituto Electoral de la Ciudad de México resalta lo siguiente: 66 diputados serán electos en la segunda Cámara de Diputados de la ciudad, antes Asamblea Legislativa, podrán reelegirse los actuales o postularse en reelección, y la variable será la diputación migrante, para un asiento en el Congreso capitalino. Hay un padrón electoral aproximadamente de 7.5 millones de electores, en 2018 acudieron a las urnas 70% en el caso de los electores capitalinos, pero en las intermedias suelen asistir a ellas sólo el 40%. Se dispondrá de un total de 13 mil casillas con seis ciudadanos invitados para integrarlos en la llamada participación ciudadana, la reelección será de los alcaldes y también en las consejerías, y también podrá esto motivar la atención de quienes voten. Y el tema del voto emigrante, el partido más votado en el extranjero será el que voten y decidan a sus candidatos a cargos de elección popular, por primera ocasión el partido político, para ser claro, que obtenga el mayor número de votos en la unión americana, particularmente, será quien represente a la Ciudad de México, siendo este capitalino o chilango, en el segundo Congreso local.
 JABB/IVS</t>
  </si>
  <si>
    <t>| pasado viernes Il de septiembre en el Instituto Electoral de la Ciudad de México dimos el banderazo de inicio al Proceso Electoral Local Ordinario 2020-2021, que culminará el 6 de junio del próximo año cuando se elijan a titulares de las 16 alcaldías y sus concejalías, las 66 diputaciones para el Congreso capitalino; 33 de mayoría relativa y 33 de Representación proporcional. Este proceso contará con aspectos novedosos, como, por ejemplo, por primera vez se podrán reelegir las y los alcaldes, así como las diputaciones y será la ciudadanía la que confirme, a través de su voto, la gestión de sus autoridades. También, por primera vez se votará por una diputación migrante, para que las y los capitalinos que residen en el extranjero estén representados en el Congreso de la ciudad.
Seremos vigilantes de que la participación de las mujeres en los cargos de elección popular cumpla con el mandato de 50-50, además de llevar a cabo las acciones necesarias para prevenir y erradicar la violencia política en razón de género. Al respecto, en el Instituto Electoral contamos con el Observatorio de Participación Política de las Mujeres en la Ciudad de México, sus acciones y trabajos están encaminados a prevenir y visibilizar todas aquellas conductas que buscan vulnerar o violentar los derechos políticos de las mujeres que aspiren a ocupar los cargos públicos en juego en las elecciones. Recordemos, el pasado proceso electoral reportó un incremento de la participación de las mujeres, pero también trajo múltiples actos de violencia política por razones de género.
Sin embargo, la pandemia Covid-19 ha generado una perturbación social y económica sin precedentes y al no existir riesgo cero, plantea la exigencia a la autoridad electoral, ciudadanía y a las y los actores políticos modificar estrategias habituales, enfrentando una transformación que prevé, por ejemplo, que las campañas y propaganda política se conduzcan en un plano virtual.
El Instituto Electoral está listo para la celebración de elecciones seguras, limpias, transparentes y con el compromiso de reducir riesgos de contagio de COVID-19 a quienes participan en la organización y desarrollo del proceso mismo, pero también brindando las condiciones necesarias para que las y los actores políticos participen en condiciones de equidad. Los procesos electorales fortalecen la democracia y son la mejor opción para garantizar la paz, la seguridad y el desarrollo de una nación.</t>
  </si>
  <si>
    <t>El Instituto Electoral de la Ciudad de México (IECM) arrancó formalmente el proceso electoral 2020-2021, mismo que estará marcado por la secuelas de la pandemia por COVID-19.
Consejeros electorales afirman que los principales retos serán realizar los comicios pese a la reducción de recursos económicos y con las medidas sanitarias para evitar contagios del nuevo coronavirus.
Además, hay nuevas reglas como la reelección y la diputación migrante en el Congreso local.
Este año el IECM padeció un recorte de 330 millones de pesos. Mauricio Huesca, consejero electoral del órgano, informó que 180 millones de pesos corresponden a lo que fue solicitado por el instituto al Gobierno y no se le otorgó durante la designación de presupuesto en este año.
Los 150 millones restantes corresponden a lo devuelto por motivo de la contingencia sanitaria a la Secretaría de Finanzas local.
El representante de la autoridad electoral detalló que la reducción de recursos repercute en los gastos de insumos electorales para 2021.
“Esta cancelación no significa que no se van a realizar compras para las elecciones, este monto se debe recuperar para el próximo año y equivale a la prórroga de compra de materiales”, dijo.
Campañas complicadas y reeleción
Por otra parte, Huesca consideró que las campañas electorales se deben reinventar y las autoridades generar las condiciones para garantizar el cumplimiento de medidas sanitarias. Explicó que serán 73 mil funcionarios electorales los que participen en los comicios y alrededor de dos mil 500 candidatos a cargos de representación popular.
Por lo cual, en el contexto de la pandemia por COVID-19, afirmó que el IECM debe de crear protocolos y sanciones para que se respeten las medidas sanitarias. Incluso, los partidos deben optar por medios digitales para llevar a cabo las campañas, señaló.
El presente proceso electoral también es el primero en el que alcaldes y legisladores locales podrán reelegirse. Huesca consideró que este es uno de los cambios más significativos.
“No estamos acostumbrados a procesos de reelección y a que los políticos hagan una carrera política continúa y ahora ya está permitido”, señaló.
Mencionó que en este caso, los diputados y alcaldes podrían durar hasta cuatro periodos de tres años en el puesto.
“Tanto partidos políticos como legisladores serán importantes en la difusión de esta figura”, declaró.
Huesca consideró que uno de los puntos positivos de la reelección, es que los políticos pueden ser evaluados en funciones y en caso de tener un buen desempeño, continuar en el cargo.
Por último, también será la primera vez que en la capital del país haya un diputado migrante.
Esta figura representará a los oriundos en la capital que viven en otros países y será electa a través de la representación proporcional.
“Por primera vez, se atenderán los los problemas transfronterizos de los migrantes capitalinos para generar acciones a favor de las personas que generan una gran cantidad de recursos al país, que llegan en las remesas”, declaró Huesca.</t>
  </si>
  <si>
    <t>Na HElecciones2021
Los comicios locales de 2021 se llevarán
a cabo con menos recursos y serán los primeros en los que habrá reelección y una diputación migrante
POR DAVID MARTÍNEZ eETamarizDavid | Instituto Electoral
de la Ciudad de Mé-
xico (ECM) arrancó
formalmente el proceso electoral 2020-2021, mismo que estará marcado por la secuelas de la pandemia por COVID-19.
Consejeros electorales afirman que los principales retos serán realizar los comicios pese a la reducción de recursos económicos y con las medidas sanitarias para evitar contagios del nuevo coronavirus.
Además, hay nuevas reglas como la reelección y la diputación migrante en el Congreso local.
Este año el IECM padeció un recorte de 330 millones de pesos. Mauricio Huesca, consejero electoral del órgano, informó que 180 millones de pesos corresponden a lo que fue solicitado por el instituto al Gobierno y no se le otorgó durante la designación de presupuesto en este año.
Los 150 millones restantes corresponden a lo devuelto por motivo de la contingencia sanitaria a la Secretaría de Finanzas local.
El representante de la autoridad electoral detalló que la reducción de recursos repercute en los gastos de insumos electorales para 2021.
“Esta cancelación no significa que no se van a realizar compras para las elecciones, este monto se debe recuperar para el próximo año y equivale a la prórroga de compra de materiales”, dijo.
Campañas complicadas y reelección Por otra parte, Huesca consideró que las campañas electorales se deben reinventar y las autoridades generar las condiciones para garantizar el cumplimiento de medidas sanitarias. Explicó que serán 73 mil funcionarios electorales los que participen en los comicios y alrededor de dos mil 500 candidatos a cargos de representación popular.
Por lo cual, en el contexto de la pandemia por COVID-19, afirmó que el IECM debe de crear protocolos y sanciones para que se respeten las medidas sanitarias. Incluso, los partidos deben optar por medios digitales para llevar a cabo las campañas, señaló.
El presente proceso electoral también es el primero en el que alcaldes y legisladores locales podrán reelegirse. Huesca consideró que este es uno de los cambios más significativos.
“No estamos acostumbrados a procesos de reelección y a que los políticos hagan una carrera política continúa y ahora ya está permitido”, señaló.
Mencionó que en este caso, los diputados y alcaldes podrían durar hasta cuatro periodos de tres años en el puesto.
“Tanto partidos políticos como legisladores serán importantes en la difusión de esta figura”, declaró.
Huesca consideró que uno de los puntos positivos de la reelección, es que los políticos pueden ser evaluados en funciones y en caso de tener un buen desempeño, continuar en el cargo.
Por último, también será la primera vez que en la capital del país haya un diputado migrante.
Esta figura representará a los oriundos en la capital que viven en otros países y será electa a través de la representación proporcional.
“Por primera vez, se atenderán los los problemas transfronterizos de los migrantes capitalinos para generar acciones a favor de las personas que generan una gran cantidad de recursos al país, que llegan en las remesas”, declaró Huesca.
8</t>
  </si>
  <si>
    <t>PAOLA ROJAS, CONDUCTORA: Estoy conversando con Mario Velázquez, que es el Consejero Presidente del Instituto Electoral de la Ciudad de México. A ver, hablábamos ya de los cargos que estarán en juego en esta elección. Entiendo que, bueno, por primera vez la ciudad va a tener un Diputado Migrante. ¿Es así? 
MARIO VELÁZQUEZ, CONSEJERO PRESIDENTE DEL INSTITUTO ELECTORAL DE LA CIUDAD DE MÉXICO (IECDMX): Justamente, Paola, por primera vez, en una entidad federativa, quienes habitan fuera de la ciudad y que, desde luego, tienen su origen en la misma, podrán elegir a una representación en el Congreso de la Ciudad, el denominado Diputado Migrante, que será electo por quienes, teniendo su origen, reitero, en la ciudad, viven hoy en el extranjero. También tenemos otras novedades, como la reelección, Paola, que sin duda es muy importante para quienes habitamos la ciudad. 
PAOLA ROJAS: Es justamente lo que se nos quedaba ahí en el tintero. ¿Qué cargos pueden reelegirse? ¿Y ya levantaron la mano los que están interesados en ello? 
MARIO VELÁZQUEZ: Bueno, en principio decirte que los tres cargos que están en juego, que estarán propiamente en este proceso electoral, podrán solicitar (FALLAS DE ORIGEN), todavía no estamos en el periodo de la inscripción de las postulaciones; pero, sin duda, todas las personas que hoy ejercen el cargo tienen la posibilidad de solicitar la reelección. Y nosotros, como ciudadanía, la posibilidad de hacer una evaluación objetiva de aquellos que se postulen en reelección para poder, desde luego, calificar su trabajo. Si es de manera positiva, otorgándoles su voto, y si no lo es así, pues desde luego emitiendo un voto contrario. De tal suerte que este proceso, sin duda, es muy importante y tiene características que son, sin duda, distintas de los procesos electorales que en ejercicios anteriores hemos realizado. 
PAOLA ROJAS: ¿Cuáles los principales retos que vislumbran en él? 
MARIO VELÁZQUEZ: Bueno, en principio la participación ciudadana. Como sabes, el corazón de las elecciones es la participación de las personas, no tanto por la participación el día de la elección, sino principalmente porque el día de la jornada las mesas directivas de casilla se instalan con vecinas y vecinos que, previa capacitación, desde luego, se convierten en la máxima autoridad el día de la jornada electoral. Ellas y ellos son capacitados, son convocados y el número de participación de ellos es muy importante. Instalaremos cerca de 13 mil mesas en esta ciudad y, en cada una de ellas, habrá por lo menos seis personas que deban ser convocadas para integrarlas. De tal suerte que hay una amplísima participación ciudadana que, desde luego, es fundamental porque ellos son quienes, te reitero, se convierten en la máxima autoridad electoral el día de la jornada, en ellos recae la responsabilidad de recibir los votos, de sumarlos y, desde luego, en todo caso, de tener esta participación directa. 
Hay otros elementos de participación, que desde luego es un derecho ciudadano, que es el de la observación electoral. Todos quienes habitamos la ciudad, tenemos la posibilidad de convertirnos en observadores electorales, para mirar y estar muy de cerca el actuar de las autoridades electorales y de todos los actores políticos. De tal suerte que una de las invitaciones que hacemos a la ciudadanía es que conozcan las reglas del proceso electoral. Nosotros, a través de nuestras páginas en Internet, estamos generando infografías que muestran cuáles son los elementos que desde luego regulan este proceso electoral y, tomando conocimiento de ellos, todos podemos juzgar el actuar de la autoridad electoral y, desde luego, de todos los partidos políticos,  sus candidatos, candidatas y, nuevamente, invitar a la ciudadanía a que, en razón de la figura de la diputación sin partido, de la Alcaldía sin partido, todos estos cargos donde los ciudadanos pueden postularse de manera directa, sin la necesidad de la intervención de un partido político, también es otro de los derechos ciudadanos  que tenemos, la posibilidad de convertirnos en candidatas, candidatos independientes, que es uno de los derechos, reitero,  constitucionales, surgidos de la Reforma de 2014 en nuestro país. 
PAOLA ROJAS: Bueno, pues ahí entonces la invitación a informarse, a participar, a estar atentos y a, pues eso, a ejercer ese derecho. Gracias por estos minutos. 
MARIO VELÁZQUEZ: Muchas gracias, Paola, buenas tardes. 
PAOLA ROJAS: Gracias a Mario Velázquez.</t>
  </si>
  <si>
    <t>El 7 de septiembre inició formalmente el proceso electoral de 2021. Es un proceso que, por sus características, se presenta como el más complejo a organizar: estarán en contienda más de 3 mil 500 cargos a lo largo y ancho del país, además de que se espera que el universo de electores ascienda a más de 96 millones. También existe incertidumbre sobre las condiciones económicas, sociales y sanitarias durante los siguientes meses.
Pese a dicho contexto, el INE ha adoptado decisiones muy importantes en materia de derechos de las y los ciudadanos. De cara a la elección de 2021, adicionalmente a la modalidad del voto postal, la autoridad aprobó la votación electrónica por internet de las ciudadanas y los ciudadanos mexicanos residentes en el extranjero.
Con dicha determinación, México se incorpora a una lista de 19 países (Argentina, Australia, Bélgica, Brasil, Canadá, Colombia, Ecuador, Emiratos Árabes Unidos, España, Estados Unidos, Filipinas, Finlandia, Francia, India, Japón, Panamá, Perú, Rusia y Venezuela) que implementan tecnologías para el ejercicio del derecho al voto de sus ciudadanas y ciudadanos.
También se une a seis países (Canadá, Estonia, Francia, Noruega, Panamá y Suiza) que han implementado el voto por internet.
La decisión adoptada por el INE es producto de un largo trabajo institucional que data de finales de 2016. Conforme a la legislación electoral, la autoridad debe garantizar que el voto por vía electrónica cuente con al menos los siguientes elementos de seguridad: a) que quien vote sea ciudadana o ciudadano mexicano residente en el extranjero con derecho a hacerlo, b) que dicha persona pueda votar una sola ocasión, c) que el ejercicio del derecho al sufragio sea libre y secreto, y d) que el sistema permita la efectiva emisión, transmisión, recepción y cómputo del voto emitido.
En otras palabras, el INE sólo puede implementar el voto por vía electrónica de las y los mexicanos residentes en el extranjero cuando se garantice un efectivo ejercicio de dicho derecho. Ello significa que la decisión debe de brindar elementos de confianza no sólo a las y los ciudadanos que ejercerán su voto por dicho mecanismo, sino también a los actores políticos. No olvidemos que un rasgo distintivo de nuestro sistema electoral es la desconfianza, ante la cual el INE (antes IFE) ha construido sistemas y candados que dotan de certeza el ejercicio del voto. Esa certeza no puede verse vulnerada en el caso de la votación por internet.
Por ello, la legislación establece que el sistema de votación electrónico que se implemente deba de contar con el dictamen favorable de al menos dos empresas de prestigio internacional.
A finales de julio, los dos entes auditores (UNAM y Deloitte) entregaron al INE el primero de los dictámenes de auditoría al “Sistema de Voto Electrónico por Internet para las y los Mexicanos Residentes en el Extranjero”. En dichos documentos, se establece que éste satisface los requerimientos técnicos, las pruebas de calidad y cuenta con niveles adecuados de seguridad para llevar a cabo el ejercicio del derecho al voto conforme a lo establecido en la legislación.
Ahora bien, para garantizar la confianza de que el sistema permite que el voto solamente sea ejercido en una ocasión y por la persona que tiene derecho, éste cuenta con un mecanismo de identificación con dos filtros de seguridad. Cuando la o el mexicano tramita su incorporación al Listado Nominal de Electores Residentes en el extranjero, debe proporcionar un correo y un teléfono celular.
Al correo se le envía el vínculo para activar su registro y protegerlo con una contraseña personalizada, además del instructivo correspondiente. Cuando se abra el sistema para el voto, la ciudadanía recibirá en su celular un código de uso único (como un token bancario) que será la segunda medida para garantizar que sea el ciudadano registrado quien emita su voto. Es importante señalar que el sistema está diseñado para que sea imposible asociar al votante con el voto emitido. La secrecía está garantizada.
El sistema podrá ser usado para las y los mexicanos residentes en el extranjero que decidan ejercer su derecho al voto en las elecciones de gubernaturas de Baja California Sur, Chihuahua, Colima, Guerrero, Michoacán, Nayarit, Querétaro, San Luis Potosí y Zacatecas. También para la diputación migrante en la Ciudad de México y una diputación de representación proporcional en Jalisco.
La decisión del Instituto Nacional Electoral de implementar la modalidad de votación electrónica de las y los residentes en el extranjero sienta las bases para facilitar el ejercicio del derecho al voto y para modernizar nuestro sistema electoral. Sin duda, las experiencias que se desprendan de la elección de 2021 serán un insumo importante para repensar sobre la forma en que votamos dentro del país. Cualquier cambio implica reformas legales. Creo que es tiempo de hacerlo.
Jefe de oficina de la presidencia del Consejo General del INE.
@ebuendiaz</t>
  </si>
  <si>
    <t>El 7 de septiembre inició formalmente el proceso electoral de 2021. Es un proceso que, por sus características, se presenta como el más complejo a organizar: estarán en contienda más de 3 mil 500 cargos a lo largo y ancho del país, además de que se espera que el universo de electores ascienda a más de 96 millones. También existe incertidumbre sobre las condiciones económicas, sociales y sanitarias durante los
siguientes meses.
ese a dicho contexto, el INE
ha adoptado decisiones
muy importantes en mate-
ria de derechos de las y los
ciudadanos. De cara a la
elección de 2021, adicionalmente a la modalidad del voto postal, la autoridad aprobó la votación electrónica por internet de las ciudadanas y los ciudadanos mexicanos residentes en el extranjero.
Con dicha determinación, México se incorpora a una lista de 19 países (Argentina, Australia, Bélgica, Brasil, Canadá, Colombia, Ecuador, Emiratos Árabes Unidos, España, Estados Unidos, Filipinas, Finlandia, Francia, India, Japón, Panamá, Perú, Rusia y Venezuela) que implementan tecnologías para el ejercicio del derecho al voto de sus ciudadanas y ciudadanos.
También se une a seis países (Canadá, Estonia, Francia, Noruega, Panamá y Suiza) que han implementado el voto mediante internet.
La decisión adoptada por el INE es producto de un largo trabajo institucional que data de finales de 2016. Conforme a la legislación electoral, la autoridad debe garantizar que el voto por vía electrónica cuente con al menos los siguientes elementos de seguridad: a) que quien vote sea ciudadana o ciudadano mexicano residente en el extranjero con derecho a hacerlo, b) que dicha persona pueda votar una sola ocasión, c) que el ejercicio del derecho al sufragio sea libre y secreto, y d) que el sistema permita la efectiva emisión, transmisión, recepción y cómputo del voto emitido.
En otras palabras, el INE sólo puede implementar el voto por vía electrónica de las y los mexicanos residentes en el extranjero cuando se garantice un efectivo ejercicio de dicho derecho. Ello significa que la decisión debe brindar elementos de confianza no sólo a las y los ciudadanos que ejercerán su voto por dicho mecanismo, sino también a los actores políticos. No olvidemos que un rasgo distintivo de nuestro sistema electoral es la desconfianza, ante la cual el INE (antes IFE) ha construido sistemas y candados que dotan de certeza el ejercicio del voto. Esa certeza no puede verse vulnerada en el caso de la votación por internet.
Por ello, la legislación establece que el sistema de votación electrónico que se implemente deba de contar con el dictamen favorable de al menos dos empresas de prestigio internacional.
A finales de julio, los dos entes auditores (UNAM y Deloitte) entregaron al INE el primero de los dictámenes de auditoría al “Sistema de Voto Electrónico por Internet para las y los Mexicanos Residentes en el Extranjero”. En dichos documentos, se establece que éste satisface los requerimientos técnicos, las pruebas de calidad y cuenta con niveles adecuados de seguridad para llevar a cabo el ejercicio del derecho al voto conforme a lo establecido en la legislación.
Ahora bien, para garantizar la confianza de que el sistema permite que el voto solamente sea ejercido en una ocasión y por la persona que tiene derecho, éste cuenta con un mecanismo de identificación con dos filtros de seguridad. Cuando la o el mexicano tramita su incorporación al Listado Nominal de Electores Residentes en el extranjero, debe proporcionar un correo y un teléfono celular.
Al correo se le envía el vínculo para activar su registro y protegerlo con una contraseña personalizada, además del instructivo correspondiente. Cuando se abra el sistema para el voto, la ciudadanía recibirá en su celular un código de uso único (como un token bancario) que será la segunda medida para garantizar que sea el ciudadano registrado quien emita su voto. Es importante señalar que el sistema está diseñado para que sea imposible asociar al votante con el voto emitido. La secrecía está garantizada.
El sistema podrá ser usado para las y los mexicanos residentes en el extranjero que decidan ejercer su derecho al voto en las elecciones de gubernaturas de Baja California Sur, Chihuahua, Colima, Guerrero, Michoacán, Nayarit, Querétaro, San Luis Potosí y Zacatecas. También para la diputación migrante en la Ciudad de México y una diputación de representación proporcional en Jalisco.
La decisión del Instituto Nacional Electoral de implementar la modalidad de votación electrónica de las y los residentes en el extranjero sienta las bases para facilitar el ejercicio del derecho al voto y para modernizar nuestro sistema electoral. Sin duda, las experiencias que se desprendan de la elección de 2021 serán un insumo importante para repensar sobre la forma en que votamos dentro del país. Cualquier cambio implica reformas legales. Creo que es tiempo de hacerlo.
Jefe de oficina de la presidencia del Consejo General del INE. (ebuendiaz
De cara a la elección de 2021, adicionalmente a la modalidad del voto postal, la autoridad aprobó la votación electrónica por internet de las ciudadanas y los ciudadanos mexicanos residentes en el extranjero.</t>
  </si>
  <si>
    <t>El secretario de Gobierno, Alfonso Suárez del Real, expresó a los partidos políticos representados en el Congreso local el compromiso de garantizar el ejercicio de los derechos democráticos en el proceso electoral que comenzó hace unos días, al tiempo que los llamó a tener un desempeño impecable, incorrupto y civilizado para hacer historia en la vida de la ciudad.
"Demostremos que nuestra voluntad y el valor del compromiso están a favor de la democracia de sus ciudadanos y en la pluralidad que enriquece la vida de la capital", señaló el funcionario en su comparecencia ante el Legislativo, en sesión virtual, al empezar la glosa del segundo Informe de gobierno.
Afirmó que la pandemia por Covid-19 rompió inercias estructurales heredadas por regímenes de mediados del siglo pasado para hacer frente al desafío de la gobernabilidad en la emergencia sanitaria, al rescatar la importancia de la colaboración comunitaria con el fin de asegurar que las políticas públicas atiendan las necesidades reales de la población.
Diputación a migrantes
En tanto, el Instituto Electoral de la Ciudad de México (IECDMX) aprobó lineamientos para el registro de fórmulas de diputación migrante, figura establecida en la Constitución local, lo que permitirá a los capitalinos que residen en el extranjero elegir a un representante de su comunidad ante el Congreso.
Las personas que registren los partidos deberán acreditar ser originarias de la entidad y comprobar una residencia efectiva en el extranjero de al menos dos años.
Durante la discusión del proyecto, el consejero Yuri Beltrán afirmó que residen fuera del país medio millón de capitalinos y al corte del pasado 7 de septiembre 95 mil han solicitado su credencial de elector, 79 mil micas han sido entregadas y 51 por ciento están activadas, es decir, que más de 40 mil capitalinos en el exterior tienen lista su credencial para participar en la elección de 2021.
La fórmula se registrará en la lista "A" con miras a la elección de diputaciones de representación proporcional y ocupará el cargo quien obtenga la mayoría de la votación total válida emitida en el extranjero.</t>
  </si>
  <si>
    <t>El secretario de Gobierno insta a partidos a la civilidad
El secretario de Gobierno, Alfonso Suárez del Real, expresó a los partidos políticos representados en el Congreso local el compromiso de garantizar el ejercicio de los derechos democráticos en el proceso electoral que comenzó hace unos días, al tiempo que los llamó a tener un desempeño impecable, incorrupto y civilizado para hacer historia en la vida de la ciudad.
“Demostremos que nuestra voluntad y el valor del compromiso están a favor de la democracia de sus ciudadanos y en la pluralidad que enriquece la vida de la capital”, señaló el funcionario en su comparecencia ante el Legislativo, en sesión virtual, al empezar la glosa del segundo Informe de gobierno.
Afirmó que la pandemia por Covid-19 rompió inercias estructurales heredadas por regímenes de mediados del siglo pasado para hacer frente al desafío de la gobernabilidad en la emergencia sanitaria, al rescatar la importancia de la colaboración comunitaria con el fin de asegurar que las políticas públicas atiendan las necesidades reales de la población.
Diputación a migrantes En tanto, el Instituto Electoral de la Ciudad de México (IECDMX) aprobó lineamientos para el registro de fórmulas de diputación migrante, figura establecida en la Constitución local, lo que permitirá a los capitalinos que residen en el extranjero elegir a un representante de su comunidad ante el Congreso.
Las personas que registren los partidos deberán acreditar ser originarias de la entidad y comprobar una residencia efectiva en el extranjero de al menos dos años.
Durante la discusión del proyecto, el consejero Yuri Beltrán afirmó que residen fuera del país medio millón de capitalinos y al corte del pasado 7 de septiembre 9 mil han solicitado su credencial de elector, 79 mil micas han sido entregadas y 51 por ciento están activadas, es decir, que más de 40 mil capitalinos en el exterior tienen lista su credencial para participar en la elección de 2021.
La fórmula se registrará en la lista “A” con miras a la elección de diputaciones de representación proporcional y ocupará el cargo quien obtenga la mayoría de la votación total válida emitida en el extranjero.</t>
  </si>
  <si>
    <t>Si deseas postularte como Diputado Migrante, ten listos estos documentos y asegúrate de cumplir con los siguientes requisitos.
Paisano: ya comenzó el registro para la Diputación Migrante de este Proceso Electoral 2020-2021. Gracias a esta diputación, los migrantes originarios de la Ciudad de México tendrán un representante en el Congreso local.
Es por eso que el Instituto Electoral de la Ciudad de México (IECM) acaba de publicar los requisitos para todas aquellas personas que deseen ocupar este cargo.
¿Estás interesado? Aquí te contamos cuáles son dichos requisitos. Y no olvides que, en caso de que tú no puedas postularte, es importante que votes cuando se elija al Diputado Migrante. Recuerda que él es tu representante en tu ciudad de origen, y podrás dirigirte a esta figura en caso de que necesites ayuda.
Requisitos para registrarse en la Diputación Migrante
Lo primero que debes saber es que, quien desee postularse para ser Diputado Migrante, debe ser una persona afiliada a algún partido político. A su vez, este partido tiene que estar registrado en la Ciudad de México. También debe cumplir con estos requisitos:
    Ser originario de la Ciudad de México
    Tener, por lo menos, 18 años cumplidos al día de las elecciones para la Diputación Migrante
    Comprobar por lo menos 2 años de residencia efectiva en el extranjero anteriores a las elecciones
    Estar inscrito en el Registro Federal de Electores
Si cumples con estas características, entonces puedes postularte para ser Diputado Migrante. Al momento de presentar tu solicitud, deberás proporcionar los siguientes datos:
    Nombre completo
    Lugar y fecha de nacimiento
    Domicilio en el extranjero y tiempo de residencia en el mismo
    Domicilio en la Ciudad de México para recibir notificaciones
    Ocupación
    Clave de elector
    Denominación, color o combinación de colores y emblema del partido político al que perteneces
    Firmas de las personas facultadas por tu partido político
    Número de teléfono fijo y celular
    Correo electrónica
Además, quien desee postularse para Diputado Migrante también deberá presentar los siguientes documentos:
    Original y copia simple o certificada del acta de nacimiento
    Credencial para votar (INE) vigente y con fotografía
    Comprobante de domicilio que acredite su residencia en el extranjero
    Dos fotografías recientes tamaño infantil
    Declaración patrimonial o declaración fiscal del lugar donde reside
    Declaración de aceptación de la candidatura
    Manifestación por escrito del partido político, bajo protesta de decir verdad, de que la candidatura cuyo registro se solicita fue seleccionada conforme a las normas estatutarias del propio partido político
    Constancia de registro de la plataforma electoral
Si necesitas más información, puedes consultar los lineamientos para la Diputación Migrante publicados por el IECM.</t>
  </si>
  <si>
    <t>VOZ EN OFF: Así lo dice, Lamont.
FEDERICO LAMONT, CONDUCTOR: Como ustedes saben, amigas, amigos de la audiencia, en la Ciudad de México se contará con la figura del diputado, del Diputado Migrante, por primera ocasión la Federación de Clubes o los Clubes organizados de México en el exterior podrán o simplemente como mexicanos en el exterior, podrán elegir a un representante popular.
Hoy vamos a platicar con una de las consejeras ante el Instituto Electoral de la Ciudad de México, para conocer sobre este mismo tema; es importante destacar que será la primera ocasión, se entiende que los mexicanos en el exterior contarán con representación popular, en un momento estaremos enlazados ya, con la consejera para este tema y, hace más o menos 6 años o 12 años, cuando fue una elección en la Ciudad de México, el voto de los chilangos así se conoció en el 2012, fue importante porque si bien no incidió en el curso de quien ganó la jefatura de gobierno, como fue Miguel Ángel Mancera, sí, en algún momento, pudo cambiar la opinión de los mexicanos, los capitalinos en el exterior, entre otras cosas; y en esta ocasión, ya serán ellos los que determinen a qué representante ante el Congreso de la Ciudad de México, ellos van a elegir y cuál será su representación.
En un momento, ya estamos enlazados entonces, con la diputada ante la Ciudad de México, para conocer este tema; cómo votan, cómo van a votar los chilangos, como así se denomina en el exterior. Vamos a ver qué ocurre con ellos. Vamos a enlazarnos ya, me parece que estamos, colega Enrique, con la consejera ante el Instituto Electoral de la Ciudad de México; consejera, qué gusto saludarla y buenos días, gracias por tomar la llamada telefónica al 760 del cuadrante.
MYRIAM ALARCÓN REYES, CONSEJERA ELECTORAL DEL IECM: Hola, Federico, qué tal; muy buenas tardes para ti y para todos tus radioescuchas. Yo encantada de platicar contigo, como ya lo has mencionado, de esta figura tan importante, que por primera ocasión se va a llevar a cabo en este proceso electoral y sobre todo, pues desde mi punto de vista, un momento histórico para todos los que en este momento estamos viendo, ¿no?, el cambio en los procesos electorales.
FEDERICO LAMONT: Consejera, ante este tema, platicamos amigas y amigos de la audiencia, con la consejera Electoral de la Ciudad de México, la maestra Myriam Alarcón; sobre este tema se preguntará y la introducción a la audiencia fue, hay chilangos, así se les llamaba antes o simplemente citadinos que viven en la Unión Americana, en el medio oeste de la Unión Americana particularmente, ¿cómo podrán, ellos, en su momento sufragar por un diputado, sería por la representación proporcional o por mayoría relativa ante el Segundo Congreso de la Ciudad de México?
MYRIAM ALARCÓN REYES: Sí, mira, es muy importante lo que tú acabas de decir, estamos, nosotros (SIC), por primera ocasión vamos a votar o van a votar los residentes en el extranjero a un diputado migrante y será su voto, el que de manera directa incida para quién va a ser su representante, y será en esta ocasión por representación proporcional, debido a las circunstancias que han rodeado el tránsito de esta figura para llegar a este momento, pues ya no hubo posibilidades de modificaciones a la norma. En ese entendido, nosotros estamos trabajando con lo que nos está poniendo a disposición el Código de Instituciones y Procedimientos Electorales y en esta ocasión, serán designados o será designado el diputado migrante o la diputada migrante, a través de la representación proporcional por una propuesta que se haga a través de los partidos políticos.
Sin embargo, la votación se incidirá para la asignación de esta figura, de este diputado, de manera concreta, será la que se reciba desde el extranjero, es decir, el partido que en su momento reciba el mayor número de votos, será el que asigne al diputado migrante.
FEDERICO LAMONT: Correcto, entonces será el partido, no serían las organizaciones de migrantes las que proponen, sino ellas, a través de los partidos políticos existentes en México y con una representación en la Unión Americana, los que asignen a su representante.
MYRIAM ALARCÓN REYES:Así será en este momento así será,  a través de los partidos políticos,  ya será cuestión de que las fuerzas o las  diferentes fuerzas que existen fueran de  nuestro país, a nivel mundial porque puede ser incluso una persona que no resida  en la Unión Americana,  si no resida en la otra parte del mundo,  puede ser  propuesta por un partido político y este partido político la integrará en su lista de representación proporcional y en el momento en que se haga la votación se tomará el partido más votado en, por  los residentes en el extranjero.
FEDERICO LAMONT: Ahora en términos de como medir ese porcentaje, cualquiera de los que están en la disputa, en la contienda por la Ciudad de México que tengan representación y cómo se puede evaluar si ese partido cuenta con una representación en la unión  americana o  en el mundo.
MYRIAM ALARCÓN REYES: Nosotros estamos determinando en un documento que probamos el día viernes,  que son los lineamientos para el registro de la diputación migrante,  el nombre correcto es: Lineamientos para el Registro de la Diputación Migrante Electa por el Principio de la Representación Proporcional para el Proceso 2020-2021. Estamos estableciendo las condiciones que permitan a quienes residan en el extranjero poder participar como candidatos y  al mismo tiempo que los partidos políticos respeten estas condiciones para que sea en verdad un residente del extranjero  quién tenga esta representación en el congreso local.
FEDERICO LAMONT: Correcto ¿A cuánto asciende en el listado del Instituto  Electoral de la Ciudad de  México el total de connacionales con derecho a voto para próximo proceso intermedio del 2021?
MYRIAM ALARCÓN REYES:Mira  en este momento hasta el corte que nos llegó del mes de agosto teníamos más de 90 mil  solicitudes de credenciales de los residentes en el extranjero,  originarios de la Ciudad de México,  es decir chilangas y   chilangos,  se han entregado hasta tengo entendido más de 40 mil credenciales.  Aquí la parte más importante es que quienes residen en el extranjero Y ya tienen su credencial ya marqué a las líneas del Instituto Nacional Electoral para activar su credencial y avisar en ese momento que van a votar desde el extranjero,  creo que esté, este número podrá ir en aumento en razón ya de la certeza que tenemos de que abra  diputado migrante.  Entonces,  me parece que estos números podrían incluso subir en cuanto a la solicitud de credenciales y también en cuanto a la participación respecto de la que  estuvimos en el proceso pasado.  Sería la tercera ocasión que nosotros estuviéramos recibiendo votaciones desde el extranjero.
FEDERICO LAMONT:Esto es en los  procesos de 2006, 2012 y 2018.¿Ya votaron? 
MYRIAM ALARCÓN REYES: No para Ciudad de México exclusivamente a nivel local hemos recibido en 2012  para Jefatura de Gobierno y en 2018 Igual para Jefatura  de Gobierno. Del año de 2012 a 2018 el incremento de la participación, mantuvimos a más de 20 mil participaciones desde el extranjero,  casi 21 mil, fuimos la  entidad que más participación trajo de los residentes en el extranjero para una votación local. Yo esperaría que al ser esta una elección de diputados que de manera directa se estará asignado al diputado con la votación de quienes residan en el extranjero, aumentemos todavía más, esta votación, esta participación de quienes residen en el extranjero. No podría decirte el porcentaje, a lo mejor de cuánto podría subir, pero si nosotros tuvimos para el corte de 2018, casi 30 mil solicitudes para votar y recibimos 21, pues pensemos que sí ahorita tenemos casi 40 mil credenciales entregadas, podría todavía tener un número mayor a la votación que tuvimos en 2018.
FEDERICO LAMONT: En síntesis, ¿esperarían 90 mil credenciales? 
MYRIAM ALARCÓN REYES: 90 mil son las que ahorita se han solicitado, entonces  esperaríamos que esas fueron las que se entregaran ya, pero todavía tenemos un período, todavía no se cierra el período de registro, entonces, todavía hay posibilidad de que este número aumente.
FEDERICO LAMONT: ¿Cuándo concluye el período de registro?
MYRIAM ALARCÓN REYES: El periodo de registro para la emisión de credenciales en el extranjero, me parece que se cierra en el mes de diciembre para poder tener oportunidad de enviarme sus credenciales y activar sus credenciales.
FEDERICO LAMONT: Sólo quien cuente con credencial efectiva, real, ¿podrá sufragar la jornada de junio del 2021?
MYRIAM ALARCÓN REYES: Así es y los que residen en el extranjero, tendrán que tener esta credencial, esta credencial de los residentes en el extranjero y avisar que van a votar desde el extranjero.
FEDERICO LAMONT: Correcto; algún comentario que desee agregar, maestra, a propósito de esta información para el programa mexicano "Está es tu voz", con el cual, nos enlazamos por las redes, posteriormente hasta Chicago.
MYRIAM ALARCÓN REYES: Pues a mí me encantaría decirles que quienes han solicitado su credencial para votar y no la han activado, encuentren el mecanismo para comunicarse con el Instituto Nacional Electoral, a través de las diversas páginas que ellos nos han marcado para activar su credencial y que esta credencial este vigente para votar en el próximo proceso de 2020-2021 y lo más importante, es la primera vez que tenemos la oportunidad de tener un diputado migrante.
Yo creo que el trabajo que se ha hecho en Zacatecas por la y el diputado que están representando a los migrantes, ha sido muy bueno; esperemos que Ciudad de México tenga legislación con una mirada, con una perspectiva migrante con las voces de los residentes en el extranjero, que ayuden a tener políticas públicas, que los auxilian a ellos, no sólo por los que residen en el extranjero sino también, para aquellos migrantes en retorno, que me parece que es muy importante que también se les atienda.
FEDERICO LAMONT: Y concluyendo, consejera, alguna idea, alguna media del total de citadinos o chilangos residen en la Unión Americana, para basar esta solicitud de credenciales, de 90 mil.
MYRIAM ALARCÓN REYES: Mira, de acuerdo a lo que establece el número de matrículas del Instituto Mexicano en el Exterior, tenemos alrededor de medio millón de  chilangas y chilangos residiendo en cualquier parte del mundo. Tú sabes que ese no es un número certero porque muchas matrículas no son solicitadas, entonces, habrá a lo mejor un poco más pero, yo esperaría que a lo mejor el número todavía de aquí a que cierre la solicitud de credenciales desde el extranjero, pudiera aumentar todavía, digamos, un poco más de 100 mil que soliciten su credencial para votar.
FEDERICO LAMONT: Pues, solamente, maestra Myriam Alarcón, consejera Electoral de la Ciudad de México, agradecerle el tiempo que puso esta tarde para el 760 del cuadrante y buenas tardes para usted.
MYRIAM ALARCÓN REYES: Al contrario, Federico, me da mucho gusto saludarte; un abrazo muy fuerte a los connacionales que residen en el extranjero y por supuesto a 760, muchas gracias por la atención a estos temas que resultan tan importantes para todas y todos los mexicanos.
FEDERICO LAMONT: A usted por su tiempo, consejera. Buenas tardes. 
JABB/ DDCH</t>
  </si>
  <si>
    <t>Entrevista a Mario Velázquez, presidente del IECM
En la Ciudad de México ya se prevén medidas extraordinarias para la jornada electoral del 2021 ante la pandemia por Covid-19, como el voto remoto y las capacitaciones electorales en línea.
Entrevistado por El Economista, el consejero presidente del Instituto Electoral de la Ciudad de México (IECM), Mario Velázquez Miranda, explicó que al tratarse de elecciones en las que se elegirán tanto cargos locales como diputaciones federales, el organismo debe atender las determinaciones sobre los mecanismos de votación que establezca el Instituto Nacional Electoral (INE).
—¿Cómo votarán los capitalinos ante el riesgo de contagio por Covid-19?
“... Se ha desarrollado un sistema de votación electrónica, una de sus modalidades es la votación remota, que ya ha sido utilizada en algunos de los instrumentos de participación ciudadana.
“Esta forma o modalidad de votación tiene la facilidad de que las personas puedan, desde un teléfono inteligente o algún otro dispositivo electrónico, registrarse para votar electrónicamente y lo harían desde el lugar donde se encuentren...”.
“Esta aplicación, además de proporcionar algunos datos de la propia credencial para votar, hace un reconocimiento facial a través de los biométricos, de que la persona que está solicitando el registro es coincidente con la persona registrada a través de los registros de su credencial para votar”.
“(...) Reitero, deberá ser planteado a la autoridad nacional (...) proponerlo y ver si es susceptible de ser utilizado.
“¿Cuáles son las circunstancias de usar esta herramienta?, la desconfianza que puede generar el uso del instrumento electrónico (...) Me parece que todavía en el ámbito electoral pudiera establecerse algún indicio de desconfianza. No obstante, me parece que es una muy buena oportunidad para acércanos a la ciudadanía con estos instrumentos”.
—¿Qué acciones se van a implementar para aquellas personas que no tienen acceso a estas tecnologías?
“(...) Tendrían que instalarse las mesas directivas de casilla de manera física, ¿cuál sería la ventaja de utilizar este voto electrónico y en términos de que si se van a instalar las casillas de manera física? Lo primero es la afluencia de votación. Me parece que en una situación en la que estén ambas modalidades, es la disminución de las personas que tengan que acudir físicamente a emitir su sufragio.
“Evidentemente tendría que garantizarse el derecho al voto de las personas que por alguna razón no cuenten con estos dispositivos, y justo en virtud de ello, se tendrían que instalar las mesas directivas de casillas”.
“(...) Debemos y estamos las autoridades electorales revisando los protocolos que permitan garantizar a la ciudadanía que acuda como funcionarios de casillas en las mesas, así como quienes acudamos a la urna, tener las medidas que permitan garantizar la salud.
“¿A qué me refiero con esto?, al uso de diversos dispositivos, entre ellos el uso del cubrebocas, la utilización de sustancias sanitizantes, los protocolos debidos para la permanencia de las personas, los lugares donde se instalarían las mesas directivas de casilla y todas aquellas recomendaciones que las autoridades de salud han hecho”.
“...(En) temas como la capacitación electoral, se buscará la utilización de tecnologías de la información, particularmente la capacitación en línea y algunas otras medidas que permitan atender nuestra responsabilidad”.
Qué cargos se renovarán en la CDMX
 *  Se elegirán a 16 alcaldes y 204 concejales.
 *  Los actuales alcaldes podrán reelegirse.
 *  Se votará para seleccionar a 66 diputados locales: 33 de Mayoría Relativa y 33 de Representación Proporcional.
 *  De los 66 escaños del Congreso local, uno será para la figura del diputado migrante.
 *  En promedio, 7.5 millones de capitalinos podrán emitir su sufragio.
[email protected]
Archivado en:
INE Covid-19 elecciones en México Elecciones 2021 pandemia Coronavirus salud Coronavirus</t>
  </si>
  <si>
    <t>segundo informe de actividades de la Jefa de Gobier-
no ha coincidido con el inicio de la temporada de fuer-
tes lluvias que han puesto de manifiesto las añejas carencias de la infraestructura urbana para resolver inundaciones y la consecuente pérdida de bienes materiales y vidas humanas; pero también coincide con la apertura del proceso electoral federal y local. Lo anterior, mientras la pandemia persiste sin cura y mantiene una presencia que ahuyenta la recuperación económica, sin olvidar dos trágicos sismos que segaron vidas y sueños un 19 de septiembre.
Las lluvias torrenciales producen cada año el mismo “espectáculo” recurrente: calles encharcadas, colonias inundadas, transporte público suspendido, ausencia de suministro de energía eléctrica, brote de aguas negras, caída de árboles, automóviles declarados pérdida total, alcantarillas que impiden el flujo del agua por estar obstruidas, personas atrapadas en sus viviendas o vehículos y, lamentablemente, decesos de seres humanos. Sin embargo, con una adecuada planeación y atención los efectos señalados pueden mitigarse o eliminarse.
Los registros del Servicio Meteorológico Nacional dieron cuenta de una precipitación pluvial que rebasó las estimaciones. Que Tláloc nos mandara más agua del cielo no estaba previsto; su pródigo marcó niveles históricos. Lo que sí puede registrarse son todos los puntos en la ciudad que tienen encharcamientos e inundaciones recurrentes, para trabajar en resolverlos. El Operativo Tormenta del Gobierno de la ciudad es y ha sido insuficiente. La naturaleza de las respuestas ha sido primordialmente reactiva. Durante décadas, se observa que son los mismos puntos los que tienen problemas por las lluvias, cada habitante es testigo de un sinfín de lugares que sufren los estragos de una tormenta; por ejemplo, al que escribe le consta que a la altura del Eje 10 y Avenida Aztecas, en Coyoacán, brota el agua de las alcantarillas porque está obstruida la tubería y se inundan casas del Pueblo de los Reyes, que está dividido por el Eje; esto ocurre desde hace 25 años. Los gobiernos pasan, el problema es el mismo.
Los gobiernos de la ciudad son deudores de una política eficiente, no es un problema nuevo, pero su vieja y recurrente presencia debería obligar a mejorar la capacidad de respuesta año con año; por eso es constante la tormenta de lamentos y críticas.
Una llovizna que puede anunciar otra temporada de tormentas para la Ciudad de México son las sentencias y medidas cautelares que han empezado a recordarle que existe un ordenamiento jurídico al que debe ceñirse durante el proceso electoral. Para recordar, junto con su partido buscó eliminar la figura del diputado migrante y el Tribunal la mantuvo.
Además, el Instituto Nacional Electoral ordenó que por difusión extraterritorial sus spots, que promovían su informe de Gobierno ya no se transmitieran en Coahuila e Hidalgo, estados en campaña electoral.
Y por último, el PAN ha señalado que existe una prohibición legal local de rendir informes gubernamentales durante el proceso electoral.
Twitter: Obdulio</t>
  </si>
  <si>
    <t>l pasado viernes, I1 de septiembre, el Instituto Electoral de la Ciudad de México (ECM), declaró el inicio formal del Proceso Electoral Ordinario Local 2020-2021 y, con ello, se da paso a una etapa fundamental para el desarrollo político y democrático de nuestra ciudad.
Este proceso será histórico por la cantidad de cargos a elegir tanto a nivel nacional como local y por la implementación de herramientas y figuras para el desarrollo de los comicios.
Respecto del número de cargos a elegir, en la Ciudad de México estarán en disputa la renovación de las 66 curules en el Congreso capitalino, incluida la figura de diputación migrante que será asignada por representación proporcional. Asimismo, se renovarán las 16 Alcaldías y 160 concejalías.
La diputación migrante mencionada anteriormente, será elegida por primera vez en nuestra ciudad y permitirá que las personas capitalinas residentes en el extranjero puedan participar para ocupar un espacio en el Congreso y poder legislar a favor de nuestros conciudadanos que viven en otras latitudes.
Es importante comentar que la figura de la diputación migrante había sido eliminada por un Decreto emitido por el Congreso local, pero fue reactivada a raíz de la resolución de la Sala Regional Ciudad de México y, posteriormente, confirmada por la Sala Superior del Tribunal Elecioral del Poder Judicial de la Federación.
Por otra parte, debemos destacar que la pandemia causada por el Covid-19, hará que los procesos de precampaña y campaña sean diferentes ante la imposibilidad, hasta este momento, de la realización de actividades masivas, lo que implicará también la búsqueda de formas innovadoras para la emisión del sufragio, de manera tal que se aprovechen los avances tecnológicos.
Este proceso, será la primera ocasión en nuestra democracia moderna en que podrá haber reelección en el Congreso y en las Alcaldías, por lo que habrá que estar atentos a la emisión de lineamientos que garanticen la equidad en la contienda, así como a los requerimientos necesarios.
La última etapa de este proceso será la validación y resolución por parte del Tribunal Electoral de la Ciudad de México (TECDMX) de los medios de impugnación derivados de los resultados de la jornada electoral.
En el TECDMX estamos preparados para esta etapa fundamental del proceso, pues es ahí en donde se velará por la justicia en materia electoral, así como la garantía para el pleno ejercicio y defensa de los derechos político-electorales de la ciudadanía.
Considero de gran importancia reflexionar sobre el papel fundamental que tendremos todas y todos durante este Proceso Electoral 2020-2021, pues con nuestra participación fortaleceremos la democracia y daremos mayor impulso a la construcción de una sociedad más equitativa y justa.
Les invito a que trabajemos juntos por un mejor país, reconociendo a la democracia como el mejor camino y la herramienta más poderosa para mejorar las condiciones de las personas que habitamos la Ciudad de México.
*Magistrada del Tribunal Electoral de la COMX. GMarthaMercadoRm</t>
  </si>
  <si>
    <t>P Ent evista Ma rio Velázg UEZ, RESIDENTE DEL ¡ECM
” Retos electorales por el Covid
n la Ciudad de México ya se pre-
vén medidas extraordinarias para
la jornada electoral del 2021 ante
la pandemia por Covid-19, como el voto remoto y las capacitaciones electorales en línea.
Entrevistado por El Economista, el consejero presidente del Instituto Electoral de la Ciudad de México (ECM), Mario Velázquez Miranda, explicó que al tratarse de elecciones en las que se ele girán tanto cargos locales como dipu taciones federales, el organismo debe atender las determinaciones sobre los mecanismos de votación que establez ca el Instituto Nacional Electoral (INE).
¿Cómo votarán los capitalinos ante el riesgo de contagio por Covid-19?
“... Se ha desarrollado un sistema de votación electrónica, una de sus modalidades es la votación remota, que ya ha sido utilizada en algunos de los instru mentos de participación ciudadana.
“Esta forma o modalidad de votación tiene la facilidad de que las personas puedan, desde un teléfono inteligente o algún otro dispositivo electrónico, registrarse para votar electrónicamen te y lo harían desde el lugar donde se encuentren...”.
“Esta aplicación, además de pro porcionar algunos datos de la propia credencial para votar, hace un reconocimiento facial a través de los biomé tricos, de que la persona que está solicitando el registro es coincidente con la persona registrada a través de los registros de su credencial para votar”.
“(...) Reitero, deberá ser planteado a la autoridad nacional (...) proponerlo y ver si es susceptible de ser utilizado.
“¿Cuáles son las circunstancias de usar esta herramienta”, la desconfianza que puede generar el uso del instru mento electrónico (...) Me parece que todavía en el ámbito electoral pudie ra establecerse algún indicio de des confianza. No obstante, me parece que es una muy buena oportunidad para acércanos a la ciudadanía con estos instrumentos”.
¿Qué acciones se van a implementar para aquellas personas que no tienen acceso a estas tecnologías?
“(...) Tendrían que instalarse las mesas directivas de casilla de manera física, ¿cuál sería la ventaja de utilizar este vo to electrónico y en términos de que si se van a instalar las casillas de manera física? Lo primero es la afluencia de votación. Me parece que en una situación en la que estén ambas modalidades, es la disminución de las personas que ten gan que acudir físicamente a emitir su sufragio.
“Evidentemente tendría que garan tizarse el derecho al voto de las perso nas que por alguna razón no cuenten con estos dispositivos, y justo en virtud de ello, se tendrían que instalar las mesas directivas de casillas”.
“(...) Debemos y estamos las autoridades electorales revisando los protocolos que permitan garantizar a la ciudadanía que acuda como funcionarios de casillas en las mesas, así como quienes acudamos a la urna, tener las medidas que permitan garantizar la salud.
“¿A qué me refiero con esto?, al uso de diversos dispositivos, entre ellos el uso del cubrebocas, la utilización de sustancias sanitizantes, los protocolos debidos para la permanencia de las per sonas, los lugares donde se instalarían las mesas directivas de casilla y todas aquellas recomendaciones que las autoridades de salud han hecho”.
“...(En) temas como la capacitación electoral, se buscará la utilización de tecnologías de la información, par ticularmente la capacitación en línea y algunas otras medidas que permitan atender nuestra responsabilidad”.
Qué cargos se renovarán
en la COMX
* Se elegirán a 16 alcaldes y 204
concejales.
* los actuales alcaldes podrán reelegirse.
* Se votará para seleccionar a 66 diputados locales: 33 de Mayoría Relativa y 33 de Representación Proporcional.
* De los 66 escaños del Congreso local, uno será para la figura del diputado migrante. * En promedio, 7.5 millones de capitalinos podrán emitir su sufragio.
Casos de coronavirus en México
los datos diarios no equivalen a casos registrados en las últimas 24 horas.
700,580
697,663
684,113 42917
17 1 9 o Septiembre
FUENTE: SALUD</t>
  </si>
  <si>
    <t>El segundo informe de actividades de la Jefa de Gobierno ha coincidido con el inicio de la temporada de fuertes lluvias que han puesto de manifiesto las añejas carencias de la infraestructura urbana para resolver inundaciones y la consecuente pérdida de bienes materiales y vidas humanas; pero también coincide con la apertura del proceso electoral federal y local. Lo anterior, mientras la pandemia persiste sin cura y mantiene una presencia que ahuyenta la recuperación económica, sin olvidar dos trágicos sismos que segaron vidas y sueños un 19 de septiembre.
Las lluvias torrenciales producen cada año el mismo “espectáculo” recurrente: calles encharcadas, colonias inundadas, transporte público suspendido, ausencia de suministro de energía eléctrica, brote de aguas negras, caída de árboles, automóviles declarados pérdida total, alcantarillas que impiden el flujo del agua por estar obstruidas, personas atrapadas en sus viviendas o vehículos y, lamentablemente, decesos de seres humanos. Sin embargo, con una adecuada planeación y atención los efectos señalados pueden mitigarse o eliminarse.
Los registros del Servicio Meteorológico Nacional dieron cuenta de una precipitación pluvial que rebasó las estimaciones. Que Tláloc nos mandara más agua del cielo no estaba previsto; su pródigo marcó niveles históricos.
Lo que sí puede registrarse son todos los puntos en la ciudad que tienen encharcamientos e inundaciones recurrentes, para trabajar en resolverlos. El Operativo Tormenta del Gobierno de la ciudad es y ha sido insuficiente. La naturaleza de las respuestas ha sido primordialmente reactiva.
Durante décadas, se observa que son los mismos puntos los que tienen problemas por las lluvias, cada habitante es testigo de un sinfín de lugares que sufren los estragos de una tormenta; por ejemplo, al que escribe le consta que a la altura del Eje 10 y Avenida Aztecas, en Coyoacán, brota el agua de las alcantarillas porque está obstruida la tubería y se inundan casas del Pueblo de los Reyes, que está dividido por el Eje; esto ocurre desde hace 25 años. Los gobiernos pasan, el problema es el mismo.
Los gobiernos de la ciudad son deudores de una política eficiente, no es un problema nuevo, pero su vieja y recurrente presencia debería obligar a mejorar la capacidad de respuesta año con año; por eso es constante la tormenta de lamentos y críticas.
Una llovizna que puede anunciar otra temporada de tormentas para la Ciudad de México son las sentencias y medidas cautelares que han empezado a recordarle que existe un ordenamiento jurídico al que debe ceñirse durante el proceso electoral. Para recordar, junto con su partido buscó eliminar la figura del diputado migrante y el Tribunal la mantuvo.
Además, el Instituto Nacional Electoral ordenó que por difusión extraterritorial sus spots, que promovían su informe de Gobierno ya no se transmitieran en Coahuila e Hidalgo, estados en campaña electoral.
Y por último, el PAN ha señalado que existe una prohibición legal local de rendir informes gubernamentales durante el proceso electoral.</t>
  </si>
  <si>
    <t>LUISA IGLESIAS, CONDUCTORA: Vaya tema, doctor en Ciencias Sociales con especialidad en Sociología por el Colegio de México, miembro del Sistema Nacional de Investigadores, profesor investigador de la Facultad Latinoamericana  de Ciencias Social y Coordinador de la Maestría en Gobierno y Asuntos Públicos de Flacso.
Él es el doctor Nicolás Loza Otero y siempre nos da gusto poder conversar.
Cómo estás Nicolás. 
NICOLÁS LOZA OTERO, DOCTOR EN CIENCIAS SOCIALES POR EL COLMEX: Muy bien Luisa, muchas gracias, buenos días.
LUISA IGLESIAS: Que gustazo escucharte Nicolás  y hablar de voto no presencial en las elecciones federales y locales  de 2021. 
NICOLÁS LOZA OTERO: Mira, desde hace varios años en la discusión pública en nuestro país ha aparecido de forma recurrente la figura del voto por internet, particularmente, del voto electrónico y de manera quizá un poco residual del voto remoto. Un disparador de esta altitud ha sido  la idea de que puede abaratar de forma sustancial nuestros procedimientos electorales,  pero recientemente una nueva causa ha sido la emergencia sanitaria mundial y lo más probable es que las elecciones del 6 de julio del próximo año se hagan bajo condiciones sanitarias excepcionales.
Para que esta opción sea viable, es decir, modalidad voto electrónico o el voto no presencial es muy importante que se hagan precisiones conceptuales, que revisemos la experiencia internacional, que alentemos una amplía discusión y que logremos consensos sobre las distintas modalidades precisamente que tiene el voto electrónico o el voto no presencial y que ahorita quiero rápidamente repasar.
Primero  es necesario hacer una distinción entre voto electrónico y voto no presencial o remoto, esta figura  de voto no presencial o remoto por razones sanitarias es la que en realidad necesitaríamos de alguna forma implementar en lo inmediato y en cambio la figura de voto electrónico puede ser una forma de voto remoto o no necesariamente tiene que implementarse en todas sus modalidades.
Otra necesidad, pero que no voy a tocar ahora para las próximas elecciones será que aquellos que sí vayan a depositar sus votos en las urnas, lo puedan hacer en espacios, amplios, ventilados y de forma rápida,
Pero cuando digo de forma rápida, aquí también involucro una modalidad de voto electrónico que puede ser la urna electrónica en la propia casilla, bueno, he usado ahora bastantes términos que para mucha gente pueden ser sinónimos, voto electrónico, voto no presencial, o voto remoto.
 Entonces voy hacer una primera distinción, el voto electrónico es aquel que usa tecnologías de información de la comunicación para ser emitido, es decir, se puede  en una urna electrónica o un dispositivo que podemos pensar como una computadora en la propia urna que se instala y que nosotros conocemos desde hace muchos años, es decir, en sitio se puede hacer un voto electrónico en la Ciudad de México ya tenemos una experiencia desde hace varios años en donde se ponen sitios de votación electrónica para las consultas de presupuesto participativo, en algunos otros estados como Coahuila, también se ha implementado urna electrónica en sitio y este año se van además de implementar en Coahuila  también en el estado de Hidalgo.
No de forma generalizada, sino de forma un poco de prueba, pero en varios sitios, de tal manera que nuestro país está adquiriendo experiencia en esta modalidad. Sin embargo a nivel federal la posibilidad de implementar urna electrónica es prácticamente imposible, porque no tenemos las adecuaciones legales y por los tiempos no habría tampoco manera ni de hacer las adquisiciones ni toda la implementación de esta modalidad. 
Sin embargo, en el país a nivel federal sí tenemos una experiencia que puede coadyuvar a las necesidades de voto remoto que está planteando la pandemia, y esa experiencia es la del voto vía postal que se ha implementado con los residentes mexicanos en el extranjero.
El INE tiene experiencia en la implementación de protocolos particulares para poblaciones como pueden ser digamos, primero con población discapacitada se han generado protocolos para accesibilidad a la urna y en la elección pasada se implementó un protocolo también para población transgénero que tenía que ver con el asunto de la identificación del votante.
Entonces, el INE ahí cuenta por un lado con esta experiencia de protocolos y por el otro lado con la experiencia de voto postal, si se aplican ambas experiencias creo que se podría generar  un protocolo particular para que poblaciones de riesgo, personas de más de 60 años, personas con alguna con morbilidad  asociada precisamente en sus efectos a la enfermedad de la Covid-19 pudieran hacer un registro para votar postalmente aunque estén en el país en estas elecciones del 21.
Y para efectos de elecciones locales que va haber también en el 21, es decir, 15 elecciones de gobernador y elecciones en todos los estados ya sea de diputados o de ayuntamientos hay algunas entidades que sí tienen ya la experiencia de voto electrónico y entonces ahí ya entramos y voy  a poner el ejemplo de la ciudad de México, la ciudad de México como ya decía hace un momento se ha implementado voto electrónico en casilla para consultas de presupuesto participativo.
Y hay una experiencia muy interesante que ha sido la del voto por internet también para consulta de presupuesto participativo y es muy interesante porque la ciudad de México ha implementado esa posibilidad del voto por internet desde 2011 en lo que se conoció como el voto chilango, que era la posibilidad de que las personas que tuvieran su credencial de elector en la ciudad de México, pero no residían en el país votaran a distancia por sus autoridades.
En 2012 se implementó y el acta de votación de estas personas estaba lista a las 6:20 de la tarde, es decir, 20 minutos apenas después de que se había cerrado el proceso, pero solo se implementó para quienes residían fuera del país. 
Posteriormente, a partir de esta experiencia el Instituto Electoral de la Ciudad de México, decidió, bueno, todavía era DF, implementar una modalidad de voto por internet para consultas de presupuesto participativo. Pero realmente hubo una experiencia que a mi juicio puede calificarse de catastrófica porque en una consulta se logró la participación de casi 200 mil votantes en distintas modalidades de voto electrónico, ya fuera por internet, presencialmente o en urna en sitio. 
Y tras un análisis se encontró que la inmensa mayoría, una gran cantidad de los votos que se habían emitido por internet habían sido de origen dudoso, porque no había suficientes controles entonces por internet yo puedo, si soy un operador político tener en mi casa a 20 personas votando o 20 credenciales electorales con las que voy a simular que voto. Entonces el Instituto Electoral empezó a implementar dispositivos de seguridad que terminaron en que se hace una lista previa de quienes quieren votar por internet, lo tienen  que expresar con bastante anticipación, se usan varios métodos de confirmación de la identidad y de seguridad y finalmente tenemos votaciones por internet de alrededor de dos mil, mil 500 personas, contrastemos de mil 500 a casi 200 mil.
El problema del voto por internet y en general del voto electrónico así como del voto postal que es una modalidad de voto remoto, pues es lograr dispositivos de seguridad, si nosotros facilitamos la forma de votar, vamos a perder un poco  en confianza del proceso electoral y si queremos ganar en confianza del voto a distancia, seguramente vamos a perder en la facilidad de votar, ese es un dilema que enfrenta la autoridad electoral en todo el mundo.
Quizá la gente tiene la idea de que el voto por internet está muy extendido en el planeta, la realidad es que solo tres países lo implementan de forma nacional y muchos de los países que tienen las condiciones para hacerlo, Alemania es un caso que por ejemplo compró urnas electrónicas, estaba  en disposición y llegó a utilizar voto electrónico, pero decidieron, sin prohibirlo legalmente dejarlo de utilizar, porque hay problemas tanto de publicidad, es decir, que la gente pueda seguir el proceso y entender cuándo, cómo se deposita un voto y luego cómo y cuándo se cuenta, y problemas también de acuerdo político. 
Ya para concluir Luisa, lo que diría es que si vemos un poco la experiencia internacional de la que ya ahorita no hablé, realmente la única manera de lograr implementación exitosa de voto electrónico o alguna modalidad de voto por internet es un amplio acuerdo político, es una gran discusión en la sociedad, es un acuerdo de toda la población, el respaldo de toda la población a esa modalidad y eso sólo se logra con muchos años de trabajo, no  lo vamos a tener para las elecciones del 21, pero para las elecciones del 21 sí podemos tener algunas modalidades que se han implementado en elecciones locales y federales, en la federal repito el voto postal para poblaciones vulnerables creo que es una idea que debería de revisar el INE y en las elecciones locales, ahí donde se ha experimentado ya urnas electrónicas en sitio y quizá voto por internet como podría ser el caso de la ciudad de México con un padrón previamente habilitado para esa modalidad de voto que le dé confianza tanto a los partidos como a los electores y certeza al resultado electoral Luisa. 
LUISA IGLESIAS: Nicolás te agradezco mucho estas reflexiones  y en otra ocasión si nos lo permites sería bueno retomar el tema de persecución de confianza y de conocimiento de este tipo de voto por parte de las poblaciones pero qué te parece si lo hacemos para la próxima semana. 
NICOLÁS LOZA OTERO: Claro que sí Luisa, vamos sobre ese tema. 
LUISA IGLESIAS: Muchísimas gracias, un abrazo Nicolás. 
NICOLÁS LOZA OTERO: Qué estés muy bien, hasta luego. 
RR</t>
  </si>
  <si>
    <t>o hay plazo que no llegue. En el Instituto Electoral de la Ciudad de México se concretaron las reglas para que —por vez primera en la historia de la ciudadun/a migrante se registre a un cargo de elección popular. En 2021 el Congreso capitalino contará con una representación directa de quienes viven fuera del país.
Las nuevas disposiciones normativas hacen justicia a los anhelos de generaciones de mexicanas y mexicanos que, desde Estados Unidos de América pugnaron por el reconocimiento de sus derechos político-electorales.
El derecho de la diáspora a votar en elecciones federales y locales llegó tarde, décadas después que en otros países de Latinoamérica. Además, arribó incompleto, pues el voto activo es insuficiente sin la prerrogativa ciudadana de competir para representar a la comunidad en los órganos de toma de decisiones.
Por eso es de celebrar que la Constitución de la Ciudad de México reconozca que los originarios de esta ciudad que viven en el extranjero son parte de la comunidad política. Tienen, por tanto, intocado su derecho a participar en las cuestiones políticas. Así lo reconoció también el Código Electoral, al instaurar la figura del Diputado Migrante.
Los partidos políticos deberán postular una candidatura migrante que cuente con, al menos, dos años de residencia en el extranjero. No hay espacios para la simulación. La próxima representación conocerá de primera mano los problemas de las comunidades en el extranjero. Serán ellas mismas quienes votarán para decidir al ganador/a.
¿Quién se fortalece con esta decisión?
Gana la democracia, porque será más incluyente. Incorporará por vez primera la representación directa de casi medio millón de originarios de la ciudad que viven más allá de las fronteras nacionales.
Vence la toma de decisiones, pues el Congreso se enriquecerá al incorporar una nueva perspectiva migrante.
Triunfa la participación. En países que tienen congresistas foráneos se han incrementado las tasas de participación desde el exterior, al tiempo que se han fortalecido los vínculos entre las instituciones nacionales y la diáspora.
El momento no podría ser mejor. En 2018 los oriundos de esta ciudad votaron más que los de cualquier otra entidad federativa. Para fines de 2020 habrán tramitado casi 100 mil credenciales desde el exterior del país.
El reto, ahora, está en lograr un listado nominal de electores ejemplar. Se requiere, además, que las propuestas que formulen las candidaturas puedan ser debidamente difundidas entre las comunidades foráneas para que la ciudadanía que vive fuera del país pueda emitir un voto informado y razonado.
Salvaguardemos los derechos de la ciudadanía migrante y démosle lógica a la progresividad de los derechos adquiridos. Sigamos siendo una ciudad de vanguardia. Echemos raíces sólidas, como aquellas que siguen uniendo a los oriundos en el extranjero con la capital del país.
*Consejero del Instituto Electoral de la Ciudad de México Oyuribeltran</t>
  </si>
  <si>
    <t>Luis Octavio Vado Grajales Twitter: elovadograjales
a iniciado ya el proceso elec-
toral nacional dos mil vein-
te-dos mil veintiuno. El próxi-
mo seis de junio elegiremos
la integración completa de la
Cámara de Diputados, treinta congresos locales, gubernaturas en quince estados, además de otros cargos tales como sindicaturas, regidurias y presidencias de comunidades.
La Lista Nominal, esto es, la ciudadanía que tiene su credencial para votar con fotografía vigente, rebasa por poco los noventa millones de personas. En cuanto a los partidos políticos, aún está pendiente de decidirse de forma definitiva el número de los que contenderán en lo nacional así como en lo local, y desde luego no puede saberse en este momento cuántas candidaturas independientes habrá.
Es obvio que viene un reto enorme para las autoridades electorales, que debe decirse, están acostumbradas a manejar este tipo de sucesos. Pero, además de tal obviedad, ¿qué otros temas pueden resultar relevantes a lo largo de estos comicios? Aquí presento algunos que podrían serlo:
Voto desde el extranjero: las mexicanas y los mexicanos que, viviendo lejos del país, mantienen lazos con él, así como con sus patrias chicas, tendrán una nueva forma para sufragar, además del consabido voto postal. Me refiero a la votación electrónica.
El voto postal tiene una desventaja para nuestros connacionales que no tienen residencia legal en Estados Unidos: les preocupa que pueda servir para que las autoridades migratorias los rastreen y expulsen del país. Este temor frena los deseos de participar, y ha obligado a buscar otras formas, lo que derivó en el nuevo voto electrónico.
Esta forma no requerirá un domicilio físico sino un correo electrónico y un número de teléfono celular, que se utilizarán para mandar las claves o códigos para acceder al sistema de voto y sufragar; se garantiza la secrecía porque no hay vinculación entre el nombre de quien vota y el sentido de este, y se ha auditado el sistema completo para probar su fortaleza e invulnerabilidad.
En dos mil dieciocho se recibieron poco más de noventa y ocho mil votos desde el extranjero para la elección presidencial, y un número similar, de hecho un poco mayor, para las senadurías, con un costo de aproximadamente treinta y tres dólares por sufragio, según informó en su momento el entonces consejero del INE Enrique Andrade. Ahora, con la posibilidad de votar desde fuera de México para nueve gubernaturas (que son Baja California Sur, Colima, Chihuahua, Guerrero, Michoacán, Nayarit, Querétaro. San Luis Potosi y Zacatecas) y con esta nueva modalidad electrónica, la apuesta es que aumente la participación.
Es de esperarse que el método de voto por Internet funcione bien. La coordinación entre el INE, consulados y embajadas también ha sido históricamente buena, y el éxito de la estrategia de promoción estará en los lazos con las comunidades y el conocimiento de los medios de comunicación en cada una; por ejemplo, en algunos lugares son las estaciones de radio las que vinculan a las mexicanas y mexicanos en el extranjero, en otros lugares son páginas de Internet o cadenas de mensajería.
Respecto de aquellas entidades donde por primera vez se votará desde el extranjero, será importante la labor de difusión con los familiares que se han quedado aquí, pues son el principal vinculo de quienes han migrado, no solo porque mantienen la comunicación, sino por la confianza que les otorgan.
Otro tema es el de la violencia política de género contra la mujer. El aumento de la participación política femenina, una lucha que se vio potenciada por reformas jurídicas en el dos mil catorce y el año pasado, ha tenido como efecto negativo el aumento en la violencia política contra las mujeres: si bien ya existen mecanismos legales para combatirla e incluso se ha creado un listado nacional de quienes realizan este tipo de actos. es una realidad que continúa.
Ahora bien, ya hay antecedentes de candidatos que han perdido el derecho a contender por realizar actos de violencia política, y dado que el número de casos denunciados ha aumentado, es de esperarse que sea un tema que esté presente en diversos momentos en el proceso electoral, desde la etapa de selección de candidaturas por los partidos, hasta el registro de las mismas.
La violencia de género se manifiesta de muchas formas, por citar sólo algunos casos recientes, incluye el entorpecimiento de las labores del cargo, la creación de “regidurías de ornato”, la negativa a entregar información necesaria para desarrollar las labores, la exclusión de reuniones de trabajo, entre otras. Todas tienen en común que se presentan por la razón de que la agredida es mujer,
Un tercer tema es el surgimiento de demandas de grupos tradicionalmente invisibilizados para la labor política, pongo dos ejemplos: en un estado un colectivo LGBTIQ ha solicitado al órgano electoral que les reserve espacios en los consejos electorales: en otros, grupos de personas en situación de discapacidad solicitan contar con una cuota de representación en las legislaturas. Esta emergencia de temas nos reta a contrastar la realidad de un sistema representativo que se ha construido desde una perspectiva que, probablemente, invisibiliza las realidades de nuestra sociedad: si bien se ha avanzado en asuntos como la paridad, así como en la representación de pueblos y comunidades indigenas.
Por último, la pandemia. Este maldito bicho que nos encierra y nos asusta, tiene efectos electorales; ya este año obligó a posponer los comicios en Coahuila y en Hidalgo. Pero realizar las elecciones es un mandato constitucional ineludible, asi que el reto es cómo lograrlas en estas condiciones, existen ejemplos en los estados en que habrá votaciones el próximo octubre, en los que se han tomado medidas como privilegiar las campañas en redes sociales, fijar un distanciamiento y cupo máximo obligatorios en los actos de campaña, la necesidad de que en las visitas casa por casa los equipos de las candidaturas cuenten con elementos de protección, etc.: ya se han anunciado medidas para la jornada de votación. como la desinfección constante del material, el uso obligatorio del cubrebocas en las casillas, así como el contacto mínimo entre la ciudadanía y el funcionariado electoral.
No sé si las elecciones son una “fiesta de la democracia” como se ha dicho. Creo que son una suma de esfuerzos para construirnos como una comunidad nacional, como un pais que encuentra en ellas la forma más pacífica posible para definir su rumbo.
Y eso no es poca cosa.
ss ])., ].,,», Viene un reto enome para las autoridades electorales, que debe decirse, están acostumbradas a manejar este tipo de sucesos. Pero, además de tal obviedad, ¿qué otros temas pueden resultar relevantes a lo largo de estos comicios?</t>
  </si>
  <si>
    <t>Ha iniciado ya el proceso electoral nacional dos mil veinte-dos mil veintiuno. El próximo seis de junio elegiremos la integración completa de la Cámara de Diputados, treinta congresos locales, gubernaturas en quince estados, además de otros cargos tales como sindicaturas, regidurías y presidencias de comunidades.
La Lista Nominal, esto es, la ciudadanía que tiene su credencial para votar con fotografía vigente, rebasa por poco los noventa millones de personas. En cuanto a los partidos políticos, aún está pendiente de decidirse de forma definitiva el número de los que contenderán en lo nacional así como en lo local, y desde luego no puede saberse en este momento cuántas candidaturas independientes habrá.
Es obvio que viene un reto enorme para las autoridades electorales, que debe decirse, están acostumbradas a manejar este tipo de sucesos. Pero, además de tal obviedad, ¿qué otros temas pueden resultar relevantes a lo largo de estos comicios? Aquí presento algunos que podrían serlo:
Voto desde el extranjero: las mexicanas y los mexicanos que, viviendo lejos del país, mantienen lazos con él, así como con sus patrias chicas, tendrán una nueva forma para sufragar, además del consabido voto postal. Me refiero a la votación electrónica.
El voto postal tiene una desventaja para nuestros connacionales que no tienen residencia legal en Estados Unidos: les preocupa que pueda servir para que las autoridades migratorias los rastreen y expulsen del país. Este temor frena los deseos de participar, y ha obligado a buscar otras formas, lo que derivó en el nuevo voto electrónico.
Esta forma no requerirá un domicilio físico sino un correo electrónico y un número de teléfono celular, que se utilizarán para mandar las claves o códigos para acceder al sistema de voto y sufragar; se garantiza la secrecía porque no hay vinculación entre el nombre de quien vota y el sentido de este, y se ha auditado el sistema completo para probar su fortaleza e invulnerabilidad.
En dos mil dieciocho se recibieron poco más de noventa y ocho mil votos desde el extranjero para la elección presidencial, y un número similar, de hecho un poco mayor, para las senadurías, con un costo de aproximadamente treinta y tres dólares por sufragio, según informó en su momento el entonces consejero del INE Enrique Andrade. Ahora, con la posibilidad de votar desde fuera de México para nueve gubernaturas (que son Baja California Sur, Colima, Chihuahua, Guerrero, Michoacán, Nayarit, Querétaro, San Luis Potosí y Zacatecas)  y con esta nueva modalidad electrónica, la apuesta es que aumente la participación.
Es de esperarse que el método de voto por Internet funcione bien. La coordinación entre el INE, consulados y embajadas también ha sido históricamente buena, y el éxito de la estrategia de promoción estará en los lazos con las comunidades y el conocimiento de los medios de comunicación en cada una; por ejemplo, en algunos lugares son las estaciones de radio las que vinculan a las mexicanas y mexicanos en el extranjero, en otros lugares son páginas de Internet o cadenas de mensajería.
Respecto de aquellas entidades donde por primera vez se votará desde el extranjero, será importante la labor de difusión con los familiares que se han quedado aquí, pues son el principal vínculo de quienes han migrado, no solo porque mantienen la comunicación, sino por la confianza que les otorgan.
Otro tema es el de la violencia política de género contra la mujer. El aumento de la participación política femenina, una lucha que se vio potenciada por reformas jurídicas en el dos mil catorce y el año pasado, ha tenido como efecto negativo el aumento en la violencia política contra las mujeres; si bien ya existen mecanismos legales para combatirla e incluso se ha creado un listado nacional de quienes realizan este tipo de actos, es una realidad que continúa.
Ahora bien, ya hay antecedentes de candidatos que han perdido el derecho a contender por realizar actos de violencia política, y dado que el número de casos denunciados ha aumentado, es de esperarse que sea un tema que esté presente en diversos momentos en el proceso electoral, desde la etapa de selección de candidaturas por los partidos, hasta el registro de las mismas.
La violencia de género se manifiesta de muchas formas, por citar sólo algunos casos recientes, incluye el entorpecimiento de las labores del cargo, la creación de “regidurías de ornato”, la negativa a entregar información necesaria para desarrollar las labores, la exclusión de reuniones de trabajo, entre otras. Todas tienen en común que se presentan por la razón de que la agredida es mujer.
Un tercer tema es el surgimiento de demandas de grupos tradicionalmente invisibilizados para la labor política, pongo dos ejemplos: en un estado un colectivo LGBTIQ ha solicitado al órgano electoral que les reserve espacios en los consejos electorales; en otros, grupos de personas en situación de discapacidad solicitan contar con una cuota de representación en las legislaturas. Esta emergencia de temas nos reta a contrastar la realidad de un sistema representativo que se ha construido desde una perspectiva que, probablemente, invisibiliza las realidades de nuestra sociedad; si bien se ha avanzado en asuntos como la paridad, así como en la representación de pueblos y comunidades indígenas.
Por último, la pandemia. Este maldito bicho que nos encierra y nos asusta, tiene efectos electorales; ya este año obligó a posponer los comicios en Coahuila y en Hidalgo. Pero realizar las elecciones es un mandato constitucional ineludible, así que el reto es cómo lograrlas en estas condiciones, existen ejemplos en los estados en que habrá votaciones el próximo octubre, en los que se han tomado medidas como privilegiar las campañas en redes sociales, fijar un distanciamiento y cupo máximo obligatorios en los actos de campaña, la necesidad de que en las visitas casa por casa los equipos de las candidaturas cuenten con elementos de protección, etc.;  ya se han anunciado medidas para la jornada de votación, como la desinfección constante del material, el uso obligatorio del cubrebocas en las casillas, así como el contacto mínimo entre la ciudadanía y el funcionariado electoral.
No sé si las elecciones son una “fiesta de la democracia” como se ha dicho. Creo que son una suma de esfuerzos para construirnos como una comunidad nacional, como un país que encuentra en ellas la forma más pacífica posible para definir su rumbo.
Y eso no es poca cosa.</t>
  </si>
  <si>
    <t>https://www.efinf.com/clipviewer/68e72b5914aeaf8bab949fb9aa017e6c?file</t>
  </si>
  <si>
    <t>https://www.efinf.com/clipviewer/0ef7608d85e4df64c8c8311cb41cb3f4?file</t>
  </si>
  <si>
    <t>https://www.efinf.com/clipviewer/3bdc3d74d46fa6675c37dac6fde3557f?file</t>
  </si>
  <si>
    <t>https://www.efinf.com/clipviewer/3f5b50b11fe5972ab8c0f0945f5718d4?file</t>
  </si>
  <si>
    <t>https://www.efinf.com/clipviewer/6386d44025bf38607d4a173f36a59286?file</t>
  </si>
  <si>
    <t>https://www.efinf.com/clipviewer/049d02c79f2649d811ce771008f48e2f?file</t>
  </si>
  <si>
    <t>https://www.efinf.com/clipviewer/da7c7d5b6a17f9c4ec1a2d03faec89a7?file</t>
  </si>
  <si>
    <t>https://www.efinf.com/clipviewer/87c1eb5a166d4853dcf07009bbc543fc?file</t>
  </si>
  <si>
    <t>https://www.efinf.com/clipviewer/c420fb3f5a639c67637332459a45f55a?file</t>
  </si>
  <si>
    <t>https://www.efinf.com/clipviewer/e46601351fb3572e5c558e44eca10d64?file</t>
  </si>
  <si>
    <t>https://www.efinf.com/clipviewer/5a1eda494391b259887a769c147cc41d?file</t>
  </si>
  <si>
    <t>https://www.efinf.com/clipviewer/231b8c4b9c7bc3009b2a12d363826889?file</t>
  </si>
  <si>
    <t>https://www.efinf.com/clipviewer/0d93e40f7862f2d99d216aaf326a17b0?file</t>
  </si>
  <si>
    <t>https://www.efinf.com/clipviewer/a24127aa52a57a9f69cd4a132294608c?file</t>
  </si>
  <si>
    <t>https://www.efinf.com/clipviewer/c4c599807464172f7176a2aed4213bee?file</t>
  </si>
  <si>
    <t>https://www.efinf.com/clipviewer/2e8b5d70ffa98a116cfe88f50ce3dcfc?file</t>
  </si>
  <si>
    <t>https://www.efinf.com/clipviewer/75336af1fc161499d109c9206accbcc8?file</t>
  </si>
  <si>
    <t>https://www.efinf.com/clipviewer/4938152f2b05c45d840a5e2e23dc0eba?file</t>
  </si>
  <si>
    <t>https://www.efinf.com/clipviewer/ec6fdcc963f97ec9b27d1604bdf3e0a6?file</t>
  </si>
  <si>
    <t>https://www.efinf.com/clipviewer/d96fa1c04afa55fbd1c7a8411fb5f2c0?file</t>
  </si>
  <si>
    <t>https://www.efinf.com/clipviewer/40516fc057c5212b309a0031df5a1cad?file</t>
  </si>
  <si>
    <t>https://www.efinf.com/clipviewer/fa781abd5760608bb704456324e6d240?file</t>
  </si>
  <si>
    <t>https://www.efinf.com/clipviewer/df7687cee56fb22f55d50b6f5764935d?file</t>
  </si>
  <si>
    <t>https://www.efinf.com/clipviewer/4aa4e883285dae810bdfe4e6bb3070c6?file</t>
  </si>
  <si>
    <t>https://www.efinf.com/clipviewer/8ff6d029d57857f39ff7c5b27ed6fc7a?file</t>
  </si>
  <si>
    <t>https://www.efinf.com/clipviewer/30f1dc5d9a70fda3f791c9f31f1fef70?file</t>
  </si>
  <si>
    <t>https://www.efinf.com/clipviewer/773d49227c968bff51845b8f81ca3220?file</t>
  </si>
  <si>
    <t>https://www.efinf.com/clipviewer/f5e27ba8ebea99bd0d9224552fb5264b?file</t>
  </si>
  <si>
    <t>https://www.efinf.com/clipviewer/b71e6dc92fe72c6c620461dcb6171b54?file</t>
  </si>
  <si>
    <t>https://www.efinf.com/clipviewer/1eb05e8e7698f9cdd44ebebc11fc29d8?file</t>
  </si>
  <si>
    <t>https://www.efinf.com/clipviewer/a563f884c4e7fc20b1fb6bd2f4d365c4?file</t>
  </si>
  <si>
    <t>https://www.efinf.com/clipviewer/b941880ef6ad4de8e195d5288d730ee3?file</t>
  </si>
  <si>
    <t>https://www.efinf.com/clipviewer/d9e21e185e4e30ae7b8b2c252481d79c?file</t>
  </si>
  <si>
    <t>https://www.efinf.com/clipviewer/6ecfa62f47de8378c2cb4d26068264e8?file</t>
  </si>
  <si>
    <t>https://www.efinf.com/clipviewer/0c6de0079efe511cd972162eeaf56b3d?file</t>
  </si>
  <si>
    <t>https://www.efinf.com/clipviewer/272f6bbc69d8c8e0b3dd59ce3e0ff29c?file</t>
  </si>
  <si>
    <t>https://www.efinf.com/clipviewer/15f3a96f4709a0aa84976351770ce3ea?file</t>
  </si>
  <si>
    <t>https://www.efinf.com/clipviewer/44aa2b2bd75e7fd67f2c3238942f7b1e?file</t>
  </si>
  <si>
    <t>https://www.efinf.com/clipviewer/348b34a47d9159ecb4eccfed3a079f0a?file</t>
  </si>
  <si>
    <t>https://www.efinf.com/clipviewer/d9dbe655a915c63ba76f0917afbf4412?file</t>
  </si>
  <si>
    <t>https://www.efinf.com/clipviewer/968c8da24d37a4603dddf4738a8fca47?file</t>
  </si>
  <si>
    <t>https://www.efinf.com/clipviewer/7522dc68fe5c845b8a34ec75ca8c9c0a?file</t>
  </si>
  <si>
    <t>https://www.efinf.com/clipviewer/ed2f21b3e0ebb3fded888c40cd431bd8?file</t>
  </si>
  <si>
    <t>https://www.efinf.com/clipviewer/4a4d1724348c82e67abc3744ea9f13bd?file</t>
  </si>
  <si>
    <t>https://www.efinf.com/clipviewer/cd6bf2042cb60ea422c96b6472b76ac7?file</t>
  </si>
  <si>
    <t>https://www.efinf.com/clipviewer/e6bd4e9a539da5e132c905ae267d3eee?file</t>
  </si>
  <si>
    <t>https://www.efinf.com/clipviewer/cf1257c50f1ee507ea4a2b9b033cb401?file</t>
  </si>
  <si>
    <t>https://www.efinf.com/clipviewer/f088dd8cfbbd35a1d8942e17ad4f1e5c?file</t>
  </si>
  <si>
    <t>https://www.efinf.com/clipviewer/0bc77821f731dfd6838ec33c67f60615?file</t>
  </si>
  <si>
    <t>https://www.efinf.com/clipviewer/77ff828ffa03222add56764450709ead?file</t>
  </si>
  <si>
    <t>https://www.efinf.com/clipviewer/0872784eee746e98f5a363293c2bbe79?file</t>
  </si>
  <si>
    <t>https://www.efinf.com/clipviewer/b56abf2366869ccc1e90aaebc302bafe?file</t>
  </si>
  <si>
    <t>https://www.efinf.com/clipviewer/c657b4e33aef321d405cc467f3d043cc?file</t>
  </si>
  <si>
    <t>https://www.efinf.com/clipviewer/ef57e7132a9b27b36673836dc0783482?file</t>
  </si>
  <si>
    <t>https://www.efinf.com/clipviewer/5eca8c8408874be9231b5a391e9fc244?file</t>
  </si>
  <si>
    <t>https://www.efinf.com/clipviewer/d8802bb7c4616906d5078a6829ee9bcb?file</t>
  </si>
  <si>
    <t>https://www.efinf.com/clipviewer/0911bfb779fe0c44c41c005facb6eb5d?file</t>
  </si>
  <si>
    <t>https://www.efinf.com/clipviewer/9ada7a755b36e785a427dbb8f4c944bc?file</t>
  </si>
  <si>
    <t>https://www.efinf.com/clipviewer/f5091ebd72662d2cb169758fac1d6386?file</t>
  </si>
  <si>
    <t>https://www.efinf.com/clipviewer/7060829a66952ac74ffe79911c44757d?file</t>
  </si>
  <si>
    <t>https://www.efinf.com/clipviewer/0332f4955a8a11fcd942c8d44a5592f3?file</t>
  </si>
  <si>
    <t>https://www.efinf.com/clipviewer/ce89e073f9127c57dcc8a62d68c8cb68?file</t>
  </si>
  <si>
    <t>https://www.efinf.com/clipviewer/9cff1111ddce9a382200901bad23c407?file</t>
  </si>
  <si>
    <t>https://www.efinf.com/clipviewer/1cd443146d874c1d706ec2321f073f90?file</t>
  </si>
  <si>
    <t>https://www.efinf.com/clipviewer/2114df4d36146c61f5192c9868a103b0?file</t>
  </si>
  <si>
    <t>https://www.efinf.com/clipviewer/a6e3d95fa5dd9a93cf4ec3674480c1d7?file</t>
  </si>
  <si>
    <t>https://www.efinf.com/clipviewer/c7a1920b20b31811dbd3167e3cef9dfa?file</t>
  </si>
  <si>
    <t>https://www.efinf.com/clipviewer/72f3caae0ca56466bd4332863cfe7484?file</t>
  </si>
  <si>
    <t>https://www.efinf.com/clipviewer/73c71d2864bae5a00833b2139c88ea81?file</t>
  </si>
  <si>
    <t>https://www.efinf.com/clipviewer/21d06530d6137fe9563ddc08bf34ee9c?file</t>
  </si>
  <si>
    <t>https://www.efinf.com/clipviewer/8ff2d70315534580e1d083ba8139af43?file</t>
  </si>
  <si>
    <t>2020-10-01</t>
  </si>
  <si>
    <t>2020-10-02</t>
  </si>
  <si>
    <t>2020-10-05</t>
  </si>
  <si>
    <t>2020-10-06</t>
  </si>
  <si>
    <t>2020-10-07</t>
  </si>
  <si>
    <t>2020-10-08</t>
  </si>
  <si>
    <t>2020-10-09</t>
  </si>
  <si>
    <t>2020-10-10</t>
  </si>
  <si>
    <t>2020-10-11</t>
  </si>
  <si>
    <t>2020-10-12</t>
  </si>
  <si>
    <t>2020-10-13</t>
  </si>
  <si>
    <t>2020-10-14</t>
  </si>
  <si>
    <t>2020-10-15</t>
  </si>
  <si>
    <t>2020-10-16</t>
  </si>
  <si>
    <t>2020-10-18</t>
  </si>
  <si>
    <t>2020-10-19</t>
  </si>
  <si>
    <t>2020-10-20</t>
  </si>
  <si>
    <t>2020-10-21</t>
  </si>
  <si>
    <t>2020-10-22</t>
  </si>
  <si>
    <t>2020-10-23</t>
  </si>
  <si>
    <t>2020-10-26</t>
  </si>
  <si>
    <t>2020-10-27</t>
  </si>
  <si>
    <t>2020-10-28</t>
  </si>
  <si>
    <t>2020-10-29</t>
  </si>
  <si>
    <t>2020-10-31</t>
  </si>
  <si>
    <t>Sin Embargo</t>
  </si>
  <si>
    <t>EDOMEX 8 Columnas</t>
  </si>
  <si>
    <t xml:space="preserve">El Sol de Acapulco </t>
  </si>
  <si>
    <t xml:space="preserve">La Jornada Guerrero GRO </t>
  </si>
  <si>
    <t>Publimetro</t>
  </si>
  <si>
    <t xml:space="preserve">Sin Embargo </t>
  </si>
  <si>
    <t xml:space="preserve">La Voz de Durango DGO </t>
  </si>
  <si>
    <t>Reforma</t>
  </si>
  <si>
    <t xml:space="preserve">MICH Quadratin </t>
  </si>
  <si>
    <t xml:space="preserve">Semanario Zeta Baja California </t>
  </si>
  <si>
    <t xml:space="preserve">CCO Noticias </t>
  </si>
  <si>
    <t xml:space="preserve">Intolerancia PUE </t>
  </si>
  <si>
    <t xml:space="preserve">Cuarto Poder Chiapas </t>
  </si>
  <si>
    <t xml:space="preserve">Quadratin TLAX </t>
  </si>
  <si>
    <t>Canal 21 Capital 21</t>
  </si>
  <si>
    <t xml:space="preserve">El Sol de Zacatecas </t>
  </si>
  <si>
    <t>Etcétera</t>
  </si>
  <si>
    <t xml:space="preserve">El Sol de San Luis Potosí </t>
  </si>
  <si>
    <t xml:space="preserve">La prensa de Monclova COAH </t>
  </si>
  <si>
    <t>OAX El Imparcial del Itsmo</t>
  </si>
  <si>
    <t>JAL Mural</t>
  </si>
  <si>
    <t xml:space="preserve">Enfoque Informativo Guerrero GRO </t>
  </si>
  <si>
    <t>Expedientes en red</t>
  </si>
  <si>
    <t>La silla rota</t>
  </si>
  <si>
    <t>107.1 FM</t>
  </si>
  <si>
    <t>La tricolor</t>
  </si>
  <si>
    <t>Canal 2 Las Estrellas</t>
  </si>
  <si>
    <t xml:space="preserve">AM QRO </t>
  </si>
  <si>
    <t>Políticos al desnudo</t>
  </si>
  <si>
    <t xml:space="preserve">Imagen del Golfo VER </t>
  </si>
  <si>
    <t xml:space="preserve">La Opinión de Poza Rica Veracruz VER </t>
  </si>
  <si>
    <t xml:space="preserve">XEU </t>
  </si>
  <si>
    <t xml:space="preserve">Mugs Noticias CDMX </t>
  </si>
  <si>
    <t>La Tricolor</t>
  </si>
  <si>
    <t>Despierta</t>
  </si>
  <si>
    <t>Leonardo Curzio en Fórmula</t>
  </si>
  <si>
    <t>Abel Miranda</t>
  </si>
  <si>
    <t>Dassaev Téllez Adame</t>
  </si>
  <si>
    <t>Enrique Andrade</t>
  </si>
  <si>
    <t>Moisés Vergara Trejo</t>
  </si>
  <si>
    <t>Víctor Juárez</t>
  </si>
  <si>
    <t>Enrique Sánchez</t>
  </si>
  <si>
    <t>Eduardo Andrade Uribe</t>
  </si>
  <si>
    <t>Carla Humphrey</t>
  </si>
  <si>
    <t>Jaime Rivera Velázquez</t>
  </si>
  <si>
    <t>Juan Castro</t>
  </si>
  <si>
    <t>Pascal Beltrán del Río</t>
  </si>
  <si>
    <t>Raymundo Rocha</t>
  </si>
  <si>
    <t>Francisco de Anda</t>
  </si>
  <si>
    <t>Christian Sánchez</t>
  </si>
  <si>
    <t>Teodoro Santos</t>
  </si>
  <si>
    <t>Eduardo Nateras</t>
  </si>
  <si>
    <t>Ángel Álvaro Peña</t>
  </si>
  <si>
    <t>Ciro Murayama</t>
  </si>
  <si>
    <t>Jannet López Ponce</t>
  </si>
  <si>
    <t>Danielle Dithurbide</t>
  </si>
  <si>
    <t>Yuri Gabriel Beltrán</t>
  </si>
  <si>
    <t>Diego Gerardo López Solís</t>
  </si>
  <si>
    <t>1 proceso electoral en curE so tiene varias caracterís-
ticas que lo hacen distinto de otras elecciones por diversas circunstancias. De entrada, será la más grande que se haya registrado en nuestro país, ya que no solamente se renovará la Cámara de Diputados federal, sino a nivel local las 32 entidades federativas tendrán elecciones, destacando la renovación de 15 gubernaturas; en 30 entidades se renovarán los Congresos locales y en otras 30 las autoridades de los ayuntamientos, dando un total de más de 21 mil 300 cargos en disputa, lo que representa más del 16% de los electos en la elección de 2018.
En este proceso electoral, podrían participar, según estimaciones del INE, alrededor de 9% millones de electores, donde el segmento más grande es el de los jóvenes de 20 a 29 años, seguido de quienes se encuentran en un rango de 30 a 39 años; ambos segmentos representan alrededor de 47% de la fuerza electoral del país.
Especial mención merecen dos rubros que serán importantes. Por un lado, la paridad de género donde la autoridad electoral deberá ser implacable en su observancia por alcanzar una igualdad entre hombres y mujeres en razón de la reforma constitucional de 2014 y la de 2019 donde se estableció la paridad total. Por otro lado, y en razón de . la modificación a la Ley General de Acceso de las Mujeres a una Vida Libre de Violencia donde se definió los alcances de la violencia política de género, el INE establecerá un registro de infractores sobre el tema para que, de ser el caso, no puedan ser candidatos o candidatas en la elección del año que entra.
Otro aspecto que hay que observar de cerca, es el uso de la tecnología que apunta, en un mediano plazo, a convertirse en el instrumento con el que se realicen las elecciones tanto federales como locales en nuestro país. Así, por ejemplo, en las elecciones que tendrán verificativo en los estados de Coahuila e Hidalgo el próximo 18 de octubre, se utilizarán, en una pequeña proporción urnas electrónicas para recibir, de forma vinculante, la votación de los electores.
El año que entra, 11 entidades federativas, de acuerdo con lo establecido en sus legislaciones electorales locales, podrán recibir el voto de sus conciudadanos que residen en el extranjero. Baja California Sur, Chihuahua, Colima, Guerrero, Querétaro, Michoacán, Nayarit, San Luis Potosí y Zacatecas recibirán la votación para la elección de la gubernatura de su Estado; en Jalisco para una diputación de representación proporcional y en la Ciudad de México, sus connacionales podrán votar por diputado migrante.
La novedad de estas 11 elecciones es que su ciudadanía residente en el exterior, podrá elegir votar por la modalidad vía postal o bien por el uso de internet y, en este ultimo caso, sin duda alguna, resultará fundamental para la elección de las y los mexicanos que viven fuera de nuestras fronteras para la elección presidencial de 2024. Esto podría traer consigo una mayor participación desde el exterior en elecciones.
Por lo dicho hasta ahora, podemos observar que este proceso electoral, contiene elementos que harán un proceso interesante no sólo en términos de la competencia electoral que, en otra colaboración abordaremos junto con otros más. e
Analista político. efdodiaznaranjo</t>
  </si>
  <si>
    <t>El proceso electoral en curso tiene varias características que lo hacen distinto de otras elecciones por diversas circunstancias. De entrada, será la más grande que se haya registrado en nuestro país, ya que no solamente se renovará la Cámara de Diputados federal, sino a nivel local las 32 entidades federativas tendrán elecciones, destacando la renovación de 15 gubernaturas; en 30 entidades se renovarán los Congresos locales y en otras 30 las autoridades de los ayuntamientos, dando un total de más de 21 mil 300 cargos en disputa, lo que representa más del 16% de los electos en la elección de 2018.
En este proceso electoral, podrían participar, según estimaciones del INE, alrededor de 94 millones de electores, donde el segmento más grande es el de los jóvenes de 20 a 29 años, seguido de quienes se encuentran en un rango de 30 a 39 años; ambos segmentos representan alrededor de 47% de la fuerza electoral del país.
Especial mención merecen dos rubros que serán importantes. Por un lado, la paridad de género donde la autoridad electoral deberá ser implacable en su observancia por alcanzar una igualdad entre hombres y mujeres en razón de la reforma constitucional de 2014 y la de 2019 donde se estableció la paridad total. Por otro lado, y en razón de la modificación a la Ley General de Acceso de las Mujeres a una Vida Libre de Violencia donde se definió los alcances de la violencia política de género, el INE establecerá un registro de infractores sobre el tema para que, de ser el caso, no puedan ser candidatos o candidatas en la elección del año que entra.
Otro aspecto que hay que observar de cerca, es el uso de la tecnología que apunta, en un mediano plazo, a convertirse en el instrumento con el que se realicen las elecciones tanto federales como locales en nuestro país. Así, por ejemplo, en las elecciones que tendrán verificativo en los estados de Coahuila e Hidalgo el próximo 18 de octubre, se utilizarán, en una pequeña proporción urnas electrónicas para recibir, de forma vinculante, la votación de los electores.
El año que entra, 11 entidades federativas, de acuerdo con lo establecido en sus legislaciones electorales locales, podrán recibir el voto de sus conciudadanos que residen en el extranjero. Baja California Sur, Chihuahua, Colima, Guerrero, Querétaro, Michoacán, Nayarit, San Luis Potosí y Zacatecas recibirán la votación para la elección de la gubernatura de su Estado; en Jalisco para una diputación de representación proporcional y en la Ciudad de México, sus connacionales podrán votar por diputado migrante.
La novedad de estas 11 elecciones es que su ciudadanía residente en el exterior, podrá elegir votar por la modalidad vía postal o bien por el uso de internet y, en este ultimo caso, sin duda alguna, resultará fundamental para la elección de las y los mexicanos que viven fuera de nuestras fronteras para la elección presidencial de 2024. Esto podría traer consigo una mayor participación desde el exterior en elecciones.
Por lo dicho hasta ahora, podemos observar que este proceso electoral, contiene elementos que harán un proceso interesante no sólo en términos de la competencia electoral que, en otra colaboración abordaremos junto con otros más.
Analista político. @fdodiaznaranjo</t>
  </si>
  <si>
    <t>En un contexto trastocado por la pandemia de COVID-19, el reacomodo de las fuerzas políticas y un ambiente de tensión social, hoy inicia el Proceso Electoral Local 2020-2021 para renovar la gubernatura de Chihuahua, el Congreso del Estado y los 67 ayuntamientos.
Un total de 880 cargos públicos se elegirán en los comicios del 6 de junio del próximo año, mismo día en que también se votará por los nueve diputados federales que representan al estado en la Cámara Baja del Congreso de la Unión.
La sesión de inicio del proceso, en la que se instalará el Consejo Estatal del Instituto Estatal Electoral (IEE), está programada para este día a las 16:45 horas en la ciudad de Chihuahua.
Arturo Meraz González, consejero presidente del IEE, dijo que a pesar de las condiciones y retos que impone la enfermedad causada por el virus SARS-CoV-2, el procesoelectoral en Chihuahua arrancará este día porque el miedo al contagio no debe detener a los ciudadanos en el ejercicio de sus derechos político-electorales.
“Hay que destacar que el temor a enfermarnos o a esta pandemia no debe por ningún motivo detener ni obstaculizar el ejercicio de los derechos que tenemos todas y todos los ciudadanos en Chihuahua para expresar nuestra voluntad política en la próxima elección del 6 de junio de 2021”, destacó.
Explicó que si bien de aquí al día de la jornada electoral se desconocen las condiciones de salud que prevalecerán en el estado por la emergencia sanitaria, el IEE implementará las medidas de prevención necesarias para lograr que la ciudadanía exprese su voluntad y determine a quién quiere en el Gobierno los próximos años.
En entrevista telefónica, el presidente del IEE concedió que la pandemia por el coronavirus será una variable más que se sumará al ambiente político, por lo que no descartó que pueda incidir en el ánimo de los electores al momento de salir a votar.
“No podemos negar que es una variable más que se suma hoy a este ambiente en el que vamos a estar inmersos, por eso digo que el temor no debe detenernos de ejercer nuestros derechos y también le solicitamos a la ciudadanía que se informe para que tome en cuenta todas las variables”, agregó.
BAJO EL ACECHO DE LA VIOLENCIA Y NARCOPOLÍTICA
En medio de las condiciones de violencia que se viven el estado, que derivaron en el asesinato del Alcalde de Temósachi, Carlos Ignacio Beltrán Bencomo, quien fue secuestrado y localizado ayer sin vida, Arturo Meraz manifestó que al IEE le compete únicamente la administración de la elección y las cuestiones de seguridad corresponden a las autoridades ejecutivas de los distintos órdenes de Gobierno.
Explicó que bajo este escenario procuran “cobijar” a los integrantes de las asambleas municipales, para evitar que se vean cooptados e intimidados, así como a la ciudadanía para que pueda elegir en libertad.
“Pero cuando hay ese tipo de incidencias de grupos delictivos del crimen organizado o que crean inseguridad lo más que podemos hacer es enterarnos hasta donde sea posible, informar de lo que sabemos a las autoridades y que puedan dar salida a estas presiones que se dan en un proceso electoral”, sostuvo.
Concedió que una situación similar ocurre con la narcopolítica en Chihuahua, la cual quedó expuesta en la elección de 2016, cuando la periodista Miroslava Breach (asesinada en 2017) documentó que grupos del crimen organizado lograron infiltrar las listas de candidatos a la alcaldía de los partidos Revolucionario Institucional (PRI) y Acción Nacional (PAN).
“Creo que ahí nuestra facultad sí está muy limitada como para poder decir que vamos a investigar y ver cómo le hacemos para distinguir si una persona está ligado a grupos que puedan incidir de manera perversa en el ejercicio del cargo público al que aspiran, creo que el Instituto tiene muy acotada la responsabilidad en ese sentido y sería quizá un exceso de parte de la institución atender a una circunstancia que le corresponde a otras autoridades y a los propios partidos”, dijo.
NUEVO ESCENARIO POR REACOMODO DE FUERZAS POLÍTICAS
El primer consejero presidente de la historia política reciente en el estado que conducirá dos procesos electorales para la renovación de la gubernatura en Chihuahua, el de 2016 y ahora el de 2021, consideró que el ambiente político que se vive en estos comicios es distinto por el reacomodo de las fuerzas políticas y la intensidad y tensión que ya se presenta.
“Si pudiera hacer una retrospectiva al proceso 2016, las fuerzas que en aquel momento predominaban en el electorado, por decirlo así, ya hoy son otras y tiene mucho que ver con la elección que para nosotros fue intermedia en 2018, pero fue sexenal para la federal, que fue la de Presidente de la república y el partido que ganó –Morena– creció significantemente incluso en el estado de Chihuahua, donde no tenía una presencia significativa”, expuso.
Este cambio significativo, añadió, modificó los parámetros de visión de los propios ciudadanos de las fuerzas políticas que están en tensión dentro del proceso y que nos va a dar una novedad que no hemos tenido, que no hemos experimentado.
Tan solo a este proceso local llegan a la contienda ocho partidos políticos nacionales, el PAN, el PRI, el PRD, el PVEM, el PT, Movimiento Ciudadano, Morena y el Partido Encuentro Solidario, este último recientemente aprobado por el Instituto Nacional Electoral (INE).
Mientras que Nueva Alianza llega como partido estatal luego de perder el registro nacional después de las elecciones de 2018 y el PRD, aunque conserva el registro nacional, perdió el derecho a obtener financiamiento público por no alcanzar el tres por ciento de la votación válida emitida en los anteriores comicios en la entidad.
Arturo González expuso que otra circunstancia distinta que se presentará en esta elección con respecto al proceso de 2016 será la operación que tengan las fuerzas políticas y los candidatos independientes ante las condiciones impuestas por la pandemia, cómo van a promover sus plataformas y propuestas para que la ciudadanía las conozca y puedan conquistar el voto.
LAS NOVEDADES
Además de las medidas impuestas en la “nueva normalidad” por la pandemia, el árbitro de la elección destacó que en este proceso hay novedades importantes como el voto de los chihuahuenses que residen en el extranjero, que por primera vez podrán participar en los comicios por la gubernatura.
En esta materia, dijo, se trabaja con el INE, porque tiene la experiencia en este tipo de ejercicios, que ya se han llevado a cabo en el ámbito nacional en la elección de presidente de la república.
De acuerdo con las estadísticas de credencialización en el extranjero, el IEE dio a conocer que 36 mil 567 chihuahuenses realizaron el trámite para obtener la credencial para votar ante los consulados mexicanos en los diferentes países del mundo. El 98.5 por ciento de estos trámites están concentrados en Estados Unidos de Norteamérica.
El periodo de registro en la Lista Nominal de Electores Residentes en el Extranjero es del 1 de septiembre del 2020 al 10 de marzo del 2021, y los ciudadanos podrán ejercer el sufragio a través del voto electrónico o por correo postal.
En el estado tienen derecho a voto poco más de dos millones 775 mil ciudadanos que se encuentran inscritos en la Lista Nominal con domicilio en Chihuahua.
Otra de las novedades en el proceso que hoy inicia es la implementación de las medidas afirmativas en materia indígena, para garantizar su acceso de estos pueblos y comunidades a los cargos de elección popular.
También, el IEE trabajará por la paridad de género en todos los procedimientos y promover acciones para evitar que ocurra la violencia política por razón de género.
Agregó que otras medidas operativas que se analiza es la posibilidad de que, el día de la jornada electoral, el ciudadano lleve su propia pluma para votar y así evitar que manipule un crayón que usarán otras personas en un día, el uso de productos para limpieza y desinfección.
Meraz dijo que desconocen si estas nuevas acciones se traducirán en un mayor presupuesto para operar la elección, porque comentó que también hay ahorros debido a los ajustes en materia de movilidad del personal.
Anticipó que el Instituto ya elabora el presupuesto que habrán de aprobar a más tardar a mediados de este mes, para entregarlo al Poder Ejecutivo y que lo integre a la propuesta general que entregarán al Congreso del Estado.
Sin embargo, advirtió que derivado también del impacto económico causado por la pandemia en las finanzas estatales, seguramente habrá ajustes al presupuesto, los que deberán estar plenamente justificados porque no se puede poner en riesgo la elección.
“Tendremos que ser creativos para atender el proceso electoral con todas las medidas de seguridad, pero sin menoscabo de que se cumpla con todo lo que la ley nos marca y los procedimientos que tenemos que hacer… para nosotros es muy importante que la ciudadanía esté consciente de que vamos a hacer nuestro mejor esfuerzo porque hoy más que nunca se requiere de una conciencia cívica, de una responsabilidad ciudadana y de un buen ánimo para que acudan a las urnas”, dijo.</t>
  </si>
  <si>
    <t>* Concluyen periodo Guadalupe González, Saúl Mandujano y Miguel Angel García.
Durante la 3 Sesión Especial, las y los integrantes del Consejo General del Instituto Electoral del Estado de México (TEEM), reconocieron a la Consejera Electoral, María Guadalupe González Jordan y a los Consejeros Electorales, Saúl Mandujano Rubio y Miguel Angel García Hernández, quienes concluyeron su encargo.
Durante la sesión transmitida vía https:// itv.icem.org.mxy por YouTube con usuario IEFEM Oficial, las representaciones de los partidos políticos con acreditación ante el IEEM, reconocieron la labor de quienes terminan su encargo luego de 6 años de servicio para fortalecer la democracia en la entidad.
Posteriormente las y los Consejeros manifestaron su apoyo y reconocimiento por su profesionalismo y dedicación de la Consejera y los Consejeros que llegan a buen término, y agradecieron su compañerismo, responsabilidad y ética en el servicio.
A decir del Consejero, Francisco Bello Corona, quienes concluyen su cargo, realizaron un gran trabajo, mostrando actitud y entrega profesional, siempre con respeto y en apego a las nomas, y aprovechó para agradecerles el apoyo recibido.
En ese mismo tenor, la Consejera, Daniella Durán Ceja, destacó algunas anécdotas compartidas con los tres profesionistas que hacen honor a la ética en el servicio para enriquecer la vida electoral tanto en el Instituto como en la entidad.
En tanto, la Consejera, Sandra López Bringas, expuso que les reconoce el trabajo realizado en materia electoral, su capacidad y disposición, cuya trayectoria siempre se demostró en su actuar a favor de la democracia.
En su intervención y a manera de despedida, la Consejera, María Guadalupe González Jordan, aseguró sentirse satisfecha con su papel desempeñado, bajo el cual buscó lograr consensos para resolver las problemáticas y refirió que seguirá colaborando en pro de la ciudadanía.
Mientras que, el Consejero Saúl Mandujano Rubio, al realizar un breve anecdotario sobre las experiencias compartidas con quienes lo acompañaron a lo largo de seis años, agradeció la labor realizada de sus compañeras y compañeros electorales, así como de quienes son titulares de las direcciones y áreas adscritas y de los partidos políticos, puesto que cada uno le da un gran valor al Instituto, al conformar un buen equipo.
A su vez, el Consejero, Miguel Angel García Hernández también reconoció el trabajo realizado por las y los servidores públicos y destacó que al terminar está importante etapa en su vida personal y profesional espera que lo temas torales como paridad de género, elección consecutiva e incluso voto en el extranjero, puedan tener continuidad.
Por último el Consejero Presidente, Pedro Zamudio Godínez, sumándose al agradecimiento realizado durante estos seis años, y valorando su compromiso con la democracia, mencionó que las cosas que aportaron para organizar, en cada momento, la mejor elección en el Estado de México, junto con sus conocimientos, sin duda seguirán trascendiendo, reiterando así su reconocimiento y descándoles el mayor de los éxitos.</t>
  </si>
  <si>
    <t>El instituto Nacional Electoral entregó nombramientos y tomó la protesta a tres consejeros que se integrarán al Instituto Electoral y de participación Ciudadana del Estado de Guerrero y por ende participarán en la organización de los comicios electorales del 2021 que reconocieron tiene una complicación muy alta por el temad e la pandemia de coronavirus, y el tema del voto en el extranjero.
Amadeo Guerrero Onofre y Dulce Merary Villalobos Tlatempa, recibieron de manos del vocal ejecutivo del INE en Guerrero, Dagoberto Santos Trigo el documento que los acredita como consejeros del IEPC, cargo que desempeñaran durante los próximos siete años.
Estado
A un mes de "Hernán", damnificados de Petatlán están "decepcionados" de AMLO
En su intervención, Dagoberto Santos felicitó a los nuevos consejeros electorales y reconoció la trayectoria que tienen dentro del INE y del IEPC, órganos dentro de los cuales se venían desempeñando.
Dulce Merary Villalobos expresó que el mayor reto que se avecina es organizar un proceso electoral en medio de una pandemia, “Garantizar que los derechos a la salud sean observados y también garantizar que los derechos político-electorales de la ciudadanía guerrerense sean observados de igual forma”.
Expresó que la sociedad guerrerense merece funcionarios electorales comprometidos y que garanticen en su función la observancia de los principios rectores de la cultura electoral.
Por su cuenta, Amadeo Guerrero coincidió en que será un reto sacar adelante los trabajos del proceso electoral local 2020-2021, y estableció que otro de los desafíos será el voto en el extranjero, pues por primera vez los guerrerenses que radiquen fuera del país podrán votar en la elección por la gubernatura del estado; así como garantizar la efectiva participación de la población indígena en la contienda.
“Quisiera hacer un llamado a los partidos políticos, a las candidatas y candidatos para que respeten y hagan respetar en todo momento el marco legal electoral, que bajo ninguna circunstancia interpreten la ley con la finalidad de encontrar algún resquicio que pueda ofrecer ventajas que deriven en el quebrantamiento del principio de equidad”.</t>
  </si>
  <si>
    <t>La pandemia y el voto en el extranjero, los retos en el actual proceso electoral, dicen
Chilpancingo, 1º de octubre. El titular de la Junta Local Ejecutiva del Instituto Nacional Electoral (INE) en Guerrero, Dagoberto Santos Trigo, realizó la toma de protesta de Amadeo Guerrero Onofre y Dulce Merary Villalobos Tlatempa, como nuevos consejeros del Instituto Electoral y de Participación Ciudadana (IEPC) en Guerrero.
En un primer acto que se realizó al mediodía en Chilpancingo, ambos acudieron a las instalaciones de la Junta Local Ejecutiva del INE, donde recibieron su nombramiento de manos de Santos Trigo, representante del Instituto Nacional Electoral en Guerrero.
En su intervención, Dagoberto Santos felicitó a los nuevos consejeros electorales y reconoció la trayectoria que tienen en el INE y el IEPC.
En su intervención durante ese acto, Dulce Merary Villalobos expresó que el mayor reto en el actual proceso electoral es la pandemia por Covid-19: “Garantizar que los derechos a la salud sean observados y también garantizar que los derechos político-electorales de la ciudadanía guerrerense sean observados de igual forma”.
Expresó que la sociedad guerrerense merece funcionarios electorales comprometidos y que garanticen en su función la observancia de los principios rectores de la cultura electoral.
Por su cuenta, Amadeo Guerrero coincidió en que será un reto sacar adelante los trabajos del proceso electoral local 2020-2021 en medio de una pandemia.
Señaló que otro de los desafíos será el voto en el extranjero, pues por primera vez los guerrerenses que radiquen fuera del país podrán votar en la elección por la gubernatura.</t>
  </si>
  <si>
    <t>emos caminado ya los
primeros pasos del
Proceso Electoral 2020-
2021 en la Ciudad de
México, del cual mucho
hemos hablado por el
número de puestos a
elegir y por las innovaciones que ten-
drá, una de ellas, la diputación migrante.
El pasado 18 de septiembre, el Con-
sejo General del Instituto Electoral de
la Ciudad de México (IECM), aprobó los
“Lineamientos para personas postula-
das a la diputación migrante en el Con-
greso de la Ciudad de México”, mediante
la cual se busca integrar la representa-
ción en el Legislativo de la ciudadanía capitalina residente en el extranjero.
Como parte de los requisitos que se
encuentran para la elegibilidad para ser
candidata o candidato migrante están: I)
ser originarias de la Ciudad de México
con pleno ejercicio de sus derechos; 2)
18 años cumplidos al día de la elección; 3) comprobar residencia efectiva de dos años como mínimo en el extranjero; 4) presentar comprobante de domicilio en el extranjero; 5) estar inscritas en el Registro Federal de Electores; y 6) presentar credencial para votar con fotografía vigente.
La innovación de esta figura en el sistema electoral capitalino permitirá construir un espacio de participación y representación para miles de personas capitalinas que residen fuera de nuestras fronteras.
La diputación migrante será asignada al partido político que haya obtenido más votos de personas capitalinas residentes en el extranjero, aplicando los criterios relativos a la lista “A” de representación proporcional.
Con esta figura, no solo se abonará a escuchar la voz de los connacionales en el extranjero, sino que se abrirá la puerta a la generación de iniciativas que ayuden a los capitalinos fuera de nuestras fronteras para el ejercicio de sus derechos político-electorales.
Es importante recordar que la historia del *VotoChilango en el extranjero data de 2005, con las modificaciones al Estatuto de Gobierno del Distrito Federal que permitió el sufragio de personas capitalinas residentes en el extranjero.
Para la elección de 2012, el entonces Instituto Electoral del Distrito Federal recibió 7,911 sufragios de capitalinos en el exterior, cifra que prácticamente se triplicó en 2018, con 20,855 votos recibidos, siendo la mayor cantidad de sufragios recibidos por una entidad.
Cabe destacar, que en la Lista Nominal de Electoral Residentes en el Extranjero (LNERE) en 2018 se registraron 28,803 personas, por lo que los 20,855 participantes equivalen al 72.41%.
Considero que la diputación migrante permitirá que crezca tanto el registro en la LNERE como la participación de las personas capitalinas residentes en el extranjero, pues serán ellas quienes elegirán a su representante en el Congreso de la Ciudad de México.
Finalmente, aprovecho este espacio para felicitar a todas las personas que integran esta casa editorial por su segundo aniversario, les deseo el mayor de los éxitos y que sigan cosechando grandes logros.
Magistrada del Tribunal Electoral de la CDMX. GMarthaMercadoRm</t>
  </si>
  <si>
    <t>El 2 de febrero de 2014, se publica la reforma constitucional en materia política electoral, producto de los acuerdos del Pacto por México que se habían logrado entre todos los partidos políticos para avanzar en las distintas materias que se consideró se tenían que revisar, para lograr una mejor vida democrática y un mayor desarrollo económico; la laboral, la energética, la de competencia económica, de anticorrupción, de transparencia y la política-electoral, entre otras.
En materia política electoral se crea el Instituto Nacional Electoral, surgen los candidatos independientes, se permite la reelección legislativa, y se regulan tres figuras de democracia directa, la revocación de mandato, el referéndum y la consulta popular; así desde la exposición de motivos de la reforma al artículo 35 constitucional, se reconoce la necesidad de estimular la participación ciudadana en las decisiones políticas y públicas que les afecten; se pretendió dejar de considerar a los ciudadanos como meros electores que solamente deciden sobre las alternativas que les son presentadas en las campañas, pero que dejan de tener alguna posibilidad de opinión respecto de algunas decisiones polémicas o de mayor trascendencia para su vida diaria, que se toman en el ejercicio de la representación pública; la consulta popular sería un mecanismo que permitiera la expresión de la voluntad popular de forma directa, para diversas materias de trascendencia nacional.
La consulta popular en las democracias modernas conviven sin problemas con la vida electoral; recordemos la consulta popular del Bre.exit en el Reino Unido, que determina la salida de gran Bretaña de la Unión Europea ni mas ni menos; la consulta en Colombia, para perdonar los delitos cometidos durante la etapa de actos terroristas en aquel país, cuyo resultado fue que no se perdonen; la consulta sobre la posible postulación de Evo Morales para un cuarto mandato presidencial en Bolivia, a lo que la ciudadanía se pronuncia por el no; la legalización de la mariguana en California y así habría muchos otros ejemplos; incluso en cuestiones locales que han sido organizadas por los institutos electorales estatales ; es decir las consultas populares han sido un mecanismo positivo de participación ciudadana para las democracias, ya que acerca al ciudadano a la vida pública.
Tienen a nivel Constitucional las consultas populares dos restricciones para que sean lícitas; que la SCJN avale la constitucionalidad de la materia de la consulta y que las organice el Instituto Nacional Electoral, es decir todas aquellas realizadas en contravención de la norma constitucional o legal en su caso, serán consultas ilegales; así mismo para que su resultado sea obligatorio o vinculante para los poderes Ejecutivo o Legislativo o para las autoridades competentes, deberán de participar en ella por lo menos el 40% de los ciudadanos inscritos en el padrón electoral nacional, es decir en nuestro caso 38,000,000 de ciudadanos.
Las materias expresamente prohibidas por la Constitución en su artículo 35 a partir de diciembre de 2019, son la restricción de los derechos humanos y las garantías para su protección, los principios consagrados en el artículo 40 constitucional, es decir ser una República Representativa, Democrática, Laica y Federal; la permanencia o continuidad en el cargo de los funcionarios electos, la materia electoral, el sistema financiero, obras de infraestructura en ejecución y el funcionamiento de las Fuerzas Armadas.
Después del debate que se llevó a cabo de forma pública en el pleno de la Suprema Corte de Justicia de la Nación el pasado 1º de Octubre, se avala la constitucionalidad de la materia de la consulta, pero redefiniendo la pregunta que se formulará a los ciudadanos, por mayoría se decidió la siguiente: “ Está de acuerdo o no, en que se lleven a cabo las acciones pertinentes de acuerdo al marco constitucional y legal para emprender un proceso de esclarecimiento de las decisiones políticas tomadas en los años pasados por los actores políticos, encaminado a garantizar la justicia y los derechos de las posibles víctimas?”
La Suprema Corte al resolver por mayoría el tema de la constitucionalidad de la consulta y modificar sustancialmente la pregunta que le fue propuesta, lo hace privilegiando dos derechos fundamentales; el derecho a ser consultado o participar en las consultas, que tenemos los Ciudadanos, desde 2014 y la garantía de igualdad ante la ley; es decir la consulta no será para juzgar a los expresidentes, aunque así se quiera vender; la consulta será para que se instaure una especie de comisión de la verdad, desde luego de carácter ciudadano y plural, para que ésta determine si las decisiones políticas que tomaron todos los miembros de un grupo; los servidores públicos, dirigentes de partidos políticos y otros actores políticos, hasta antes del 1º de Agosto de 2021, tienen alguna consecuencia, que amerite iniciar algún proceso ante la justicia, con el fin de reparar el derecho de las víctimas. Desde mi punto de vista esto no significa sumisión ante el titular del Ejecutivo Federal, sino al contrario, ya que a este grupo pertenecen incluso los actores políticos actuales.
De acuerdo con la Constitución, el INE es el único que debe de promover la participación ciudadana en la consulta popular y está prohibida durante el proceso de consulta toda propaganda gubernamental de cualquier orden de gobierno en los medios de comunicación, que pretenda influir en los ciudadanos.
Por ultimo, para poder hacer una consulta más económica, habría que pensar en que los funcionarios de casilla, (cerca de 40,000) fueran los capacitadores electorales que trabajarán en la organización de las elecciones de 2021 y en utilizar en mayor medida los mecanismos de voto electrónico incluso por internet, que será utilizado para los ciudadanos que votarán el próximo año desde el extranjero.
* Las declaraciones y opiniones expresadas en los contenidos de la sección Opinión y de todas las columnas y artículos, son de exclusiva responsabilidad de quien las escribe y de quien las firma, y no representan el punto de vista de Publimetro</t>
  </si>
  <si>
    <t>El 6 de junio de 2021 se llevará a cabo la elección más grande de la historia de México, pues se renovará la Cámara de Diputados, 30 congresos locales y mil 926 ayuntamientos, así como 15 gubernaturas. Además, de acuerdo con el consejero presidente del Instituto Nacional Electoral (INE), Lorenzo Córdova, se prevé la participación de poco más de 94 millones de mexicanos inscritos en el padrón.
Si eres mexicano, pero vives en el extranjero y quiere votar, aquí te decimos cómo hacerlo desde el país en el que vivas.
Los mexicanos en el extranjero podrán votar en 2021 por gubernatura, diputación migrante o de representación proporcional, pero sólo de los siguientes estados :
 *  Baja California Sur
 *  Chihuahua
 *  Ciudad de México
 *  Colima
 *  Guerrero
 *  Jalisco
 *  Michoacán
 *  Nayarit
 *  Querétaro
 *  San Luis Potosí
 *  Zacatecas
Para votar deberás tener credencial de elector vigente, de lo contrario se pude tramitar en cualquier consulado o embajada. Después deberás registrarte en la página de internet del INE y elegir la modalidad de voto; sin embargo, debes estar atento porque la fecha límite es el 10 de marzo de 2021.
Una vez hecho el registro, recibirás un paquete electoral o las claves electrónicas para ejercer tu voto, pero antes deberás tener:
 *  Credencial para votar
 *  Una hoja en blanco
 *  Comprobante de domicilio con vigencia no mayor a tres meses
 *  Número telefónico y correo electrónico
El INE te pedirá que realices una imagen con tu credencial de elector sobre la hoja blanca y plasmes tu firma, luego tendrás que llenar tu solicitud de inscripción a la lista nominal de electores en el extranjero y adjuntar documentos, para lo que es necesario ubicar la clave de elector, OCR y número de emisión.
El día de los comicios, deberás llenar la boleta previamente recibida, confirmar tu voto y así recibirás una constancia de emisión. El sistema se cerrará a las 18:00 horas del 6 de junio.
Fechas clave
 *  A partir del 1 de septiembre de 2020 y hasta el 10 de marzo de 2021 se puede hacer el registro.
 *  El 6 de junio emisión del voto.
¿Es seguro mi voto?
Para poder llevar a cabo el proceso de mexicanos en el extranjero, el voto electrónico por internet será secreto a través de una llave criptográfica y se garantizará la autenticación de la identidad del votante para que sólo se vote una vez.
icc</t>
  </si>
  <si>
    <t>¿Cómo mejorar la vida de una veintena de campesinos en Atlixco, en el centro de México? Creando un túnel de 100 metros de largo para deshidratar hierbas como el orégano, el epazote o la hoja santa.
De esta forma, un empresario mexicano en Estados Unidos que ayuda a pagar por el túnel les comprará las especias directamente a ellos, a mejor precio que otros distribuidores que se rigen por la oferta y la demanda y les ofrecen a los campesinos poco dinero en la central de abastos.
Proyectos así son los que está germinando Fuerza Migrante, una plataforma binacional, con integrantes en Estados Unidos y en México. Sus miembros están interesados en invertir en su país natal para evitar que sus compatriotas se vean forzados a emigrar a Estados Unidos.
La idea de la deshidratadora podría significar que miembros de esas veinte familias campesinas no se vean forzados a emigrar al norte. Si funciona, podrían construirse otros túneles.
“Queremos apoyar al pequeño productor, al que no tiene más que una parcelita, y quitarles a los acaparadores que los exprimen mucho y les compran a muy bajo precio”, dice Nicolás Aguilar, el empresario e integrante de Fuerza Migrante que pagará parte del túnel.
Aguilar, dueño de una distribuidora de alimentos mayoritariamente mexicanos en Nueva Jersey, también se beneficiará, ya que dice que obtendrá especias de mejor calidad para venderlas en Estados Unidos.
Miembros de Fuerza Migrante han firmado un acuerdo con la Congregación Mariana Trinitaria, un grupo con sede en Oaxaca, para que contribuya al proyecto de la deshidratadora, además de muchos otros. También han negociado con la Fundación Emiliano Zapata, en Ciudad de México, para que ésta coordine la compra a los campesinos a un precio justo.
Fuerza Migrante, conformada a finales del 2019 por activistas, educadores, profesionales y trabajadores de varios estados de Estados Unidos y México, se concentra en invertir en proyectos productivos en estados expulsores de migrantes, como Puebla, Guerrero, Hidalgo, Michoacán o Oaxaca. También están organizando proyectos en salud y educación.
Los proyectos de inversión son varios: desde recolectores de agua fluvial en Oaxaca a mejores pagos por parte de distribuidores en Estados Unidos a campesinas que cultivan cebolla en Zacatecas.
La plataforma logró recientemente otro tipo de victoria: restituir la posición del diputado migrante en el Congreso de Ciudad de México.
“El punto central de todo esto es que pequeños ejercicios, como el diputado migrante en la Ciudad de México, se pueden hacer a gran escala”, explicó Jaime Lucero, presidente de Fuerza Migrante, a The Associated Press.
“Lo que nosotros (los mexicanos) necesitamos es recuperar la confianza en nosotros mismos para poder llevar a cabo cosas como esta. Fuerza Migrante es un movimiento que busca precisamente devolvernos esa autoestima”, agregó.
Los mexicanos han contribuido durante décadas a su país desde Estados Unidos, a través de remesas o inversión en proyectos productivos. Sin embargo, Fuerza Migrante quiere hacerlo sin depender de la financiación del Gobierno federal mexicano, que solía aportar a este tipo de inversiones a través de un programa conocido como 3×1: inversión del migrante, del Gobierno estatal de éste y del Gobierno federal.
“Las organizaciones se han estancado regionalmente”, dijo Lucero. “En Fuerza Migrante vamos dejando esas divisiones y vamos pensando en el colectivo. Vamos pensando que los problemas no son de los michoacanos nomás, ni de los de Puebla, son problemas a nivel migrante, a nivel grande. Ese es el mensaje que nos urge, que todas las organizaciones y liderazgos dejen de ser locales y vayamos al escenario nacional y en México”.
Lucero llegó a Estados Unidos en 1975 y empezó a lavar platos en un restaurante. Hoy en día es el dueño de una empresa de distribución de ropa y financia las operaciones de Fuerza Migrante, que cuenta con más de 190 federaciones y grupos de mexicanos de todo Estados Unidos y México como miembros.
Sus integrantes son voluntarios: Algunos son empresarios y otros son mexicanos con menos poder adquisitivo que quieren invertir en su país.
Una de las primeras victorias para la plataforma se dio en agosto, cuando el Tribunal Electoral del Poder Judicial en México obligó a restituir la figura de diputado migrante en el Congreso de la Ciudad de México. Los diputados habían votado a favor de eliminar esa figura el año pasado. Sin embargo, integrantes de Fuerza Migrante interpusieron una demanda y tras una batalla judicial de ocho meses la plataforma logró que un juez fallara a su favor.</t>
  </si>
  <si>
    <t xml:space="preserve"> *  En el manejo de los recursos públicos.
 *  Es necesario garantizar certeza y legalidad en las elecciones.
Durango, Dgo.
Durante la comparecencia del consejero presidente del Instituto Electoral y de Participación Ciudadana (IEPC), Roberto Herrera Hernández, los diputados locales le exigieron dejar atrás la opacidad, el abuso y la corrupción, con la finalidad de garantizar la correcta aplicación de los recursos públicos y transparentar los procesos electorales que se avecinan.
Después de escuchar la exposición del funcionario público, los diputados de los diferentes grupos parlamentarios realizaron una ronda de preguntas y señalamientos sobre las acciones realizadas por el organismo autónomo.
A nombre de la coalición Cuarta Transformación, el diputado Iván Gurrola Vega destacó que  existe un foco de alarma en el IEPC, por que no han podido justificar el destino de seis millones de pesos, lo que genera preocupación por el derroche de recursos, ya que dentro del presupuesto del 2019 de 216 millones, una tercera parte se gastó en sueldos y salarios, un millón en alimentos y se dado el lujo en gastar en seguros de vida; además de otorgar indemnizaciones fuera de la ley.
“En los últimos años ha generado, la incertidumbre, desconfianza, despilfarro, abusos e ilegalidad, y ha habido  corrupción, donde no se tiene un manejo transparente, lo que deja la duda de que si no hay un manejo transparente en los recursos lo habrá en el proceso electoral”, preguntó al exigir que cambien las cosas y se meta orden dentro del organismo autónomo, ya que no pueden prevalecer los abusos y excesos.
Por su parte, la diputada del Grupo Parlamentario del Partido Revolucionario Institucional (GPPRI), Sonia Catalina Mercado Gallegos comentó que con base al análisis técnico que la Entidad de Auditoría Superior del Estado (EASE) del año fiscal 2019 establece que se destinaron 662 mil pesos para el pago de indemnización del ex consejero presidente del instituto, lo cual es una irregularidad, así  como  dos millones de pesos más prestaciones en exceso de los consejeros, las cuales consideró se deben erradicar.
Ante esta situación, preguntó qué acciones se han emprendido para erradicar estas prácticas y cuál es su postura personal al respecto y si se ha elaborado un documento técnico de las acciones que se prevé emprender dentro del proceso electoral en caso de no regularizarse el tema de salud y sobre de los avances que se tienen sobre el voto migrante que se ejercerá en el 2022, ya que se le debe brindar certeza a los ciudadanos.
El representante del Partido Verde Ecologista de México (PVEM), Gerardo Villarreal Solís consideró que el nombramiento del nuevo presidente del IEPC se da en un momento complicado, ya que se tiene en puerta  el proceso electoral más grande de la historia del país y ante la contingencia de salud, cuestionó que estrategia se tiene para que con un presupuesto austero se lleve un proceso de calidad, que aristas se han contemplado.
En lo que se refiere a las irregularidades que se han presentado con el expresidente anterior, preguntó si se tiene la apertura y la disposición para que la EASE pueda transparentar el uso de los recursos públicos, ya que el reto es difícil porque aún existen “ventanas abiertas”.
En su intervención, el diputado David Ramos Zepeda indagó cuáles son las actividades que se  han realizado a través de la dirección de capacitación para el efecto de garantizar los derechos electorales de los habitantes de los municipios más alejados.
Además, se inquietó por la duplicación de los recursos que se han generado con los arrendamientos, ya que se ha llegado a los cuatro millones de pesos y sobre cuando el Tribunal de justicia regresará el inmueble que tienen en comodato, a la vez lo felicitó por su nombramiento y confió que se tendrá una nueva relación el Congreso del Estado y el IEPC, manifestando su disposición para establecer acuerdos y sumarle a la democracia.</t>
  </si>
  <si>
    <t>1 18 de septiembre, el Consejo General del Instituto Electoral de la Ciudad de México emitió los Lineamientos para el registro de la diputación migrante que será electa por el principio de representación proporcional, para el proceso electoral local 2020-2021.
El documento contiene las reglas para regular los registros de las candidaturas que postularán los partidos políticos; el sistema de votación; la promoción de las candidaturas y el ámbito territorial en el
que se realizarán; así como el cómputo total de la votación, declaración de validez y entrega de constancias a quien obtenga la mayoría de los votos.
En el Lineamiento 15 se estableció que para ser persona candidata, se debe cumplir con los requisitos aplicables que establecen la Constitución Federal, la Constitución Local, la Ley General y el Código electoral, entre otros: ser originaria de la Ciudad de México con pleno ejercicio de sus derechos; tener dieciocho años cumplidos al día de la elección; comprobar por lo menos dos años de residencia efectiva en el extranjero anteriores al día de la jornada electoral; presentar a la autoridad electoral comprobante de domicilio en el extranjero; y estar inscrita en el Registro Federal de Electores y presentar credencial para votar con fotografía vigente.
En el caso de los dos años de residencia, su acreditación no Con independencia de lo anterior, lo cierto es que el tema ya se judicializó, pues el activista y consultor internacional Gustavo Jiménez, anunció en Twitter que impughnó los referidos Lineamientos ante el Tribunal Electoral de la Ciudad de México, inconformándose por el tema de los dos años de residencia, los cuales considera excesivos, desproporcionados, y una barrera al derecho de las personas migrantes chilangas, asignándosele el número de expediente TECDMX-JEDC-06 11/2020 a cargo de la Magistrada Martha Alejandra Chávez Camarena, quien se ha caracterizado por ser una férrea defensora de los derechos humanos de las personas.
Ahora solo resta esperar el sentido de la resolución del Tribunal local y, en su caso, de las instancias del Tribunal Electoral federal; de cualquier modo, siempre es positivo que la ciudadanía se involucre en los asuntos públicos y explore las distintas vías de participación, y también muy interesante será para quienes compartimos el gusto por los temas electorales, el conocer los criterios de los tribunales en asuntos novedosos como el que está sobre la mesa.
Plancha de quite: “El exiliado mira hacia el pasado, lamiéndose las heridas; el inmigrante mira hacia el futuro, dispuesto a aprovechar las oportunidades a su alcance” Isabel Allende.
Especialista en Derecho Electoral y experto en Derecho Parlamentario mvergara 333 gmail.com</t>
  </si>
  <si>
    <t>Cd. de México (10 octubre 2020).- El Instituto Electoral de la Ciudad de México (IECM) asignó las distintas comisiones ordinarias y aquellas que se encargarán de organizar y ejecutar las distintas fases del proceso electoral 2020-2021 tras la renovación del pleno del Consejo General con la integración de tres nuevos consejeros.
Se trata de nueve comisiones ordinarias, de las cuales cuatro serán presididas por alguno de los nuevos consejeros: la Comisión de Fiscalización y la de Vinculación para la consejera Erika Estrada; la de Seguimiento al Servicio Profesional Electoral Nacional a la consejera Sonia Pérez y la de Participación Ciudadana a César Ernesto Ramos.
En el caso del proceso electoral, se crearon las comisiones provisionales encargadas de vigilar la oportuna conformación de los Consejos Distritales, de instruir los procedimientos por presuntas irregularidades de las personas Consejeras Electorales Distritales, así como de dar seguimiento a los Sistemas Informáticos que apruebe el Consejo General, y la de Seguimiento para la Organización y Celebración de Debates a cargo del IECM.
En esto se incluyeron las comisiones que se encargarán de coordinar la figura de la Diputación Migrante, así como el programa para recabar y difundir tendencias y resultados preliminares de la jornada electiva.</t>
  </si>
  <si>
    <t xml:space="preserve">El Consejo General del Instituto Electoral de la Ciudad de México (IECM) aprobó una nueva integración de sus comisiones permanentes, entre ellas las que estarán encargadas específicamente de organizar y vigilar los comicios en el periodo 2020-2021, a partir de que tres integrantes del pleno terminaron su encargo como consejeros y de que el Instituto Nacional Electoral (INE) designara a sus relevos, quienes comenzaron sus funciones a partir del 1º de octubre.
Durante la sesión efectuada ayer, se aprobó, además, la integración de los comités que darán seguimiento a los trabajos para recabar los votos de la diputación migrante entre los capitalinos residentes en el extranjero, la organización de debates, recabar y difundir resultados preliminares e integrar la comisiones provisionales de los consejos distritales con el fin de proceder contra integrantes que llegaran a recurrir en irregularidades.
En sesión semipresencial del pleno, con seis integrantes en el salón oval en la sede del IECM –entre ellos su presidente Mario Velázquez Miranda y 12 más vía remota–, los representantes de los partidos políticos fijaron su postura sobre la conformación de los comités, en los que Roberto López Suárez, del PRD, advirtió que les tocará un proceso complejo por la situación que atraviesan el país y la ciudad.
Araceli Rojas Osorno, de Morena, pidió que la paridad de género que se observó en la integración de las comisiones se replique en los consejos distritales, mientras el panista José Manuel Delgadillo Moreno solicitó al consejo, en particular a quienes recién asumieron el cargo, a que demuestren que están a la altura y no se dejen presionar por el gobierno de la ciudad ni el de la República, en tanto que el priísta Enrique Nieto Franzoni confió en que los nuevos integrantes actuarán con equidad y democracia.
Velázquez Miranda ofreció el compromiso de que cada grupo dará su mayor esfuerzo para desarrollar con éxito los trabajos que les corresponden y llevar a buen puerto la organización del proceso electoral.
La nueva integración de la comisión de Organización Electoral y Geoestadística estará encabezada por el consejero Mauricio Huesca Rodríguez y tendrá como integrantes a Carolina del Ángel Cruz y al recién designado César Ernesto Ramos Mega. Bernardo Valle Monroy presidirá Asociaciones Políticas y estará acompañado por las recién designadas Erika Estrada Ruiz y Sonia Pérez Pérez, en tanto que al frente de la Comisión de Fiscalización se encuentra Estrada, con Huesca y Ramos como miembros.
</t>
  </si>
  <si>
    <t>El Consejo General del Instituto Electoral de la Ciudad de México (IECM) aprobó una nueva integración de sus comisiones permanentes, entre ellas las que estarán encargadas específicamente de organizar y vigilar los comicios en el periodo 2020-2021, a partir de que tres integrantes del pleno terminaron su encargo como consejeros y de que el Instituto Nacional Electoral (INE) designara a sus relevos, quienes comenzaron sus funciones a partir del 1º de octubre.
Durante la sesión efectuada ayer, se aprobó, además, la integración de los comités que darán seguimiento a los trabajos para recabar los votos de la diputación migrante entre los capitalinos residentes en el extranjero, la organización de debates, recabar y difundir resultados preliminares e integrar la comisiones provisionales de los consejos distritales con el fin de proceder contra integrantes que llegaran a recurrir en irregularidades.
En sesión semipresencial del pleno, con seis integrantes en el salón oval en la sede del IECM –entre ellos su presidente Mario Velázquez Miranda y 12 más vía remota–, los representantes de los partidos políticos fijaron su postura sobre la conformación de los comités, en los que Roberto López Suárez, del PRD, advirtió que les tocará un proceso complejo por la situación que atraviesan el país y la ciudad.
Araceli Rojas Osorno, de Morena, pidió que la paridad de género que se observó en la integración de las comisiones se replique en los consejos distritales, mientras el panista José Manuel Delgadillo Moreno solicitó al consejo, en particular a quienes recién asumieron el cargo, a que demuestren que están a la altura y "no se dejen presionar por el gobierno de la ciudad ni el de la República", en tanto que el priísta Enrique Nieto Franzoni confió en que los nuevos integrantes actuarán con equidad y democracia.
Velázquez Miranda ofreció el compromiso de que cada grupo dará su mayor esfuerzo para desarrollar con éxito los trabajos que les corresponden y "llevar a buen puerto la organización del proceso electoral".
La nueva integración de la comisión de Organización Electoral y Geoestadística estará encabezada por el consejero Mauricio Huesca Rodríguez y tendrá como integrantes a Carolina del Ángel Cruz y al recién designado César Ernesto Ramos Mega. Bernardo Valle Monroy presidirá Asociaciones Políticas y estará acompañado por las recién designadas Erika Estrada Ruiz y Sonia Pérez Pérez, en tanto que al frente de la Comisión de Fiscalización se encuentra Estrada, con Huesca y Ramos como miembros.</t>
  </si>
  <si>
    <t>El Instituto Electoral de la Ciudad de México (ECM) asignó las distintas comisiones ordinarias y aquellas que se encargarán de organizar y ejecutar las distintas fases del proceso electoral 2020-2021, tras la renovación del Pleno del Consejo General con la integración de tres nuevos consejeros.
Se trata de nueve comisiones ordinarias, de las cuales cuatro serán presididas por alguno de los nuevos consejeros: la Comisión de Fiscalización y la de Vinculación para la consejera Erika Estrada; la de Seguimiento al Servicio Profesional Electoral Nacional a la consejera Sonia Pérez y la de Participación Ciudadana a César Ernesto Ramos.
En el caso del proceso electoral, se crearon las comisiones provisionales encargadas de vigilar la oportuna conformación de los Consejos Distritales, de instruir los procedimientos por presuntas irregularidades de las personas Consejeras Electorales Distritales, así como de dar seguimiento a los Sistemas Informáticos que apruebe el Consejo General y la de Seguimiento para la Organización y Celebración de Debates a cargo del ECM.
En esto se incluyeron las comisiones que se encargarán de coordinar la figura de la Diputación Migrante, así como el programa para recabar y difundir tendencias y resultados preliminares de la jornada electoral.
Mario Velázquez, JA
AN Quiero agradecer a mis colegas la oportuna
integración de estas comisiones, y estoy seguro que todas
y todos darán
su mayor esfuerzo”.</t>
  </si>
  <si>
    <t>El INE tiene que evolucionar; ver hacia el futuro, con la inclusión de las nuevas tecnologías y facilitar el uso de las mismas para que sea una manera de ampliar derechos, acercar más a todos los mexicanos donde sea que residan, y no excluirlos, afirmó Norma Irene de la Cruz Magaña, Consejera del Instituto Nacional Electoral (INE), durante el Foro Digital Diálogo con migrantes.
Según un comunicado, el foro fue organizado por la Secretaría de Asuntos Migratorios del Comité Ejecutivo Nacional (CEN) del Partido Revolucionario Institucional ( PRI ), en donde la consejera reconoció que “todos estos esfuerzos, como el que realiza este instituto político con estos foros, es para dejar claro que no hay mexicanos, ni electores, de primera ni de segunda”.
Con el tema El voto de los mexicanos residentes en el exterior: Acciones y retos para el 2021, la funcionaria afirmó que el INE comparte un interés común con nuestros connacionales; ampliar su participación y derechos, y garantizarlos estén donde estén. No obstante, señaló que este organismo, como institución del Estado Mexicano, se rige por marco legal, y su acción fuera del país es únicamente a través de los consulados de la Secretaría de Relaciones Exteriores ( SRE ).
En este diálogo encabezado por la Secretaria Blanca Alcalá Ruiz, las y los connacionales externaron su preocupación de que sus derechos para votar, obtener su credencial o registrarse en el padrón, están restringidos, o son menos, comparados con quienes radican en México.
Indicaron que hay nulo apoyo en los consulados y escasa difusión del INE, por lo que demandaron mayores acciones por parte del este organismo a favor de la representación política que deben tener, y dejar de ser tratados como “mexicanos de segunda” para sufragar.
Al respecto, Norma de la Cruz subrayó la urgencia de atender estas demandas y la realidad de los migrantes, lo cual no sólo es tarea de la autoridad electoral, sino del Congreso de la Unión, los congresos estatales, así como los gobiernos federal y estatales.
Entre las acciones para atender las causas de los migrantes, informó que el Instituto Nacional Electoral revisará el convenio de colaboración que tiene con la SRE, en donde se analizarán las preocupaciones de este sector y mejorar el trabajo en los consulados. De igual forma, realizarán una gira de trabajo por los Estados Unidos, en noviembre próximo, para escuchar a las comunidades mexicanas y, juntos, encontrar mejores respuestas.
La Secretaria de Asuntos Migratorios, Blanca Alcalá Ruiz, agradeció a Norma de la Cruz por su compromiso con la comunidad migrante, y afirmó que en ella tienen a una aliada permanente para impulsar las reflexiones planteadas en este foro digital tanto el INE, como en los organismos electorales de los estados. “Nuestros hermanos mexicanos necesitan ser respaldados para que puedan hacer uso de sus derechos de manera más plena”, sustentó.
fahl</t>
  </si>
  <si>
    <t>REGISTRO CIERRA EL 10 DE MARZO
Hasta el jueves pasado ya se han inscrito más de tres mil 200 connacionales, reporta el INE Por cuarto proceso electoral consecutivo, los mexicanos en el extranjero podrán participar en la elección federal y local del 6 de junio de 2021, emitiendo su voto desde el país en el que residen.
El proceso de inscripción a la lista nominal del INE inició el pasado 1 de septiembre y se mantendrá abierto hasta el 10 de marzo. Con ello se asegura la oportunidad de emitir su sufragio para algunas de las ll elecciones cuyas entidades consideran en su legislación el voto de mexicanos residentes en el extranjero.
Entre ellas, las nueve elecciones de gubernatura: Baja California Sur, Chihuahua, Colima, Guerrero, Michoacán, Nayarit, Querétaro, San Luis Potosí y Zacatecas; una diputación migrante para la Ciudad de México y una diputación de representación proporcional para el estado de Jalisco.
En casi mes y medio de apertura del registro, hasta el jueves pasado, ya se han inscrito más de tres mil 200 connacionales.
A partir del proceso electoral de 2005-2006 el INE ha llevado a cabo el voto desde el extranjero.
En aquella ocasión se registraron un total de 40 mil 876 personas, 17 mil 722 mujeres (43%) y 23 mil 254 hombres (57%). La participación alcanzó el 79 por ciento (32 mil 621 personas).
Para el proceso electoral de 2011-2012 se inscribieron a la lista nominal 59 mil 215 connacionales, 26 mil 755 mujeres (45%) y 32 mil 360 hombres (55%).
El total de votos enviados fue de 40 mil 714 votos (68.87% participación).
El proceso electoral 20172018 logró el mayor registro de personas, 181 mil 873, y la mayor participación de la comunidad mexicana en el mundo, 98 mil 470 personas (54 % del total).
En el histórico del INF, cinco entidades concentran casi el 50 por ciento de los votos de mexicanos residentes en el extranjero: Ciudad de México, Jalisco, Puebla, Estado de México y Michoacán.
Mientras que los países con mayor registro de envío de sufragios por parte de mexicanos son Estados Unidos, Canadá, España, Alemania y Reino Unido.
“El acuerdo para la instrumentación del voto de las mexicanas y los mexicanos residentes en el extranjero bajo las modalidades postal y electrónica por internet para los Procesos Electorales Locales 2020-2021 es, si se quiere ver así, una incursión del sistema electoral en un futuro que hoy se nos ha vuelto inminente”, destacó el consejero presidente del INE, Lorenzo Córdova.
VITAL PARTICIPACIÓN Para Eunice Rendón, especialista en el tema de la relación México-Estados Unidos y el valor de la comunidad migrante en el exterior, es vital seguir fomentando la participación en los procesos electorales de los mexicanos, que por alguna u otra razón decidieron vivir en alguna otra nación del mundo.
“Parte del reto del voto electrónico en México y en el mundo ces la ciberseguridad y los mecanismos que deben implementarse para que esto sea confiable, pero es una buena noticia que permitirá que muchos más mexicanos en el exterior externen su opinión y también para que los gobernantes de este lado consideren a nuestros migrantes que hoy más que nunca se han debilitado las políticas y los recursos para nuestros migrantes”.
En el caso de quienes radican en Estados Unidos, alrededor de 35 millones de mexicanos este año y el próximo muchos de ellos tendrán un importante deber cívico al participar por un lado en la elección presidencial del 3 de noviembre de este año y el 6 de junio de 2021.
“Es una buena noticia y ojalá esto haga que haya más acciones para los migrantes, para sus familias y que podamos tomar estos temas muy en serio porque México es un país con todas las caras de la migración, de tránsito, retorno y recepción, pero tenemos una gran comunidad de migrantes en Estados unidos y en el mundo”, subrayó.
Para integrarse a la lista nominal, los residentes en el extranjero podrán hacerlo vía internet, aunque si no se cuenta con la credencial de elector la pueden tramitar a través de las embajadas y consulados hasta la primera semana del mes de febrero de 2021.
Las modalidades de emisión de voto son: a) Correo postal, cuya boleta deberá llegar a México hasta 24 horas antes del inicio de la jornada electoral; b) Mediante entrega personal de la boleta en los módulos que se instalen en las embajadas o consulados, a más tardar el domingo anterior al de la jornada electoral, o c) Vía electrónica, hasta las 18 horas del día de la elección.
EXPERIENCIA INTERNACIONAL
Según un comparativo del INE, en 2009 en Francia participaron 6 mil 091 ciudadanos viviendo en alguna otra nación de los 340 mil que integran su lista de votantes. En 2011, en Suiza participaron 21 mil 373 votantes de los 241 mil 780 que integran su lista nominal.
Australia en 2011 tuvo una participación de 44 mil 605 ciudadanos de los 51 mil 103 registrados. En el caso de Canadá, para sus comicios del 2010 votaron 10 mil 597 ciudadanos de 65 mil 927 inscritos.
448,748
E
A MH MJ A AAA
500
MEXICANOS
EE ME mes y medio de apertura MM
EE
JE
EM o A A poder votar en el proceso electoral 2017-2018.
5
ESTADOS
ME MM A
E CJ Parte del reto del voto
electrónico en México y en el mundo es la ciberseguridad y los mecanismos que deben implementarse para que esto sea confiable.”
ESPECIALISTA
POR LA VÍA POSTAL O POR INTERNET
Los mexicanos residentes en el extranjero podrán inscribirse en el listado nominal para sufragar por alguna de las 9 gubernaturas o dos diputaciones locales que estarán en juego.
Chihuahua
BCS CDMX (diputado migrante) Jalisco (diputado de representación
proporcional)</t>
  </si>
  <si>
    <t>CIUDAD DE MÉXICO, 11 de octubre de 2020.- El INE tiene que evolucionar; ver hacia el futuro, con la inclusión de las nuevas tecnologías y facilitar el uso de las mismas para que sea una manera de ampliar derechos, acercar más a todos los mexicanos donde sea que residan, y no excluirlos, afirmó Norma Irene de la Cruz Magaña, Consejera del Instituto Nacional Electoral (INE), durante el Foro Digital “Diálogo con migrantes”.
Indica un comunicado que en el evento organizado por la Secretaría de Asuntos Migratorios del Comité Ejecutivo Nacional (CEN) del Partido Revolucionario Institucional (PRI), la consejera reconoció que “todos estos esfuerzos, como el que realiza este instituto político con estos foros, es para dejar claro que no hay mexicanos, ni electores, de primera ni de segunda”.
Con el tema “El voto de los mexicanos residentes en el exterior: Acciones y retos para el 2021”, la funcionaria afirmó que el INE comparte un interés común con nuestros connacionales; ampliar su participación y derechos, y garantizarlos estén donde estén. No obstante, señaló que este organismo, como institución del Estado Mexicano, se rige por marco legal, y su acción fuera del país es únicamente a través de los consulados de la Secretaría de Relaciones Exteriores (SRE).
En este diálogo encabezado por la Secretaria Blanca Alcalá Ruiz, las y los connacionales externaron su preocupación de que sus derechos para votar, obtener su credencial o registrarse en el padrón, están restringidos, o son menos, comparados con quienes radican en México.
Indicaron que hay nulo apoyo en los consulados y escasa difusión del INE, por lo que demandaron mayores acciones por parte del este organismo a favor de la representación política que deben tener, y dejar de ser tratados como “mexicanos de segunda” para sufragar.
Al respecto, Norma de la Cruz subrayó la urgencia de atender estas demandas y la realidad de los migrantes, lo cual no sólo es tarea de la autoridad electoral, sino del Congreso de la Unión, los congresos estatales, así como los gobiernos federal y estatales.
Entre las acciones para atender las causas de los migrantes, informó que el Instituto Nacional Electoral revisará el convenio de colaboración que tiene con la SRE, en donde se analizarán las preocupaciones de este sector y mejorar el trabajo en los consulados. De igual forma, realizarán una gira de trabajo por los Estados Unidos, en noviembre próximo, para escuchar a las comunidades mexicanas y, juntos, encontrar mejores respuestas.
La Secretaria de Asuntos Migratorios, Blanca Alcalá Ruiz, agradeció a Norma de la Cruz por su compromiso con la comunidad migrante, y afirmó que en ella tienen a una aliada permanente para impulsar las reflexiones planteadas en este foro digital tanto el INE, como en los organismos electorales de los estados. “Nuestros hermanos mexicanos necesitan ser respaldados para que puedan hacer uso de sus derechos de manera más plena”, sustentó.</t>
  </si>
  <si>
    <t xml:space="preserve">DERECHOS ELECTORALES DE MIGRANTES, “RESTRINGIDOS”
Por otro lado, el Revolucionario Institucional organizó un foro digital denominado Diálogo con Migrantes, en el que participó la consejera del Instituto Nacional Electoral, Norma Irene de la Cruz Magaña, quien informó que el organismo revisará un convenio de colaboración con la Secretaría de Relaciones Exteriores (SRE) con el fin de mejorar el trabajo en los consulados, toda vez que los derechos de los connacionales para votar, obtener credencial electoral y registrarse en el padrón de electores, “están restringidos”, según manifestaron representantes de la comunidad de mexicanos en el exterior, quienes participaron en el encuentro.
De la Cruz subrayó que es urgente atender las demandas de los emigrantes y expuso que ello no sólo constituye una tarea de la autoridad electoral, pues el Congreso de la Unión, los congresos estatales y los gobiernos federal y de las entidades también deben atender la situación.
“Juntos tenemos que promover los cambios legislativos a nivel local y federal que nos permitan tener esta plenitud de derechos”, planteó la funcionaria del INE, quien añadió que el órgano electoral está enfocado a agilizar los trámites del proceso de credencialización en el extranjero.
También mencionó que el INE en su carácter de institución del Estado Mexicano, está regido por marco legal y sus funciones únicamente proceden mediante los consulados de la Secretaría de Relaciones Exteriores, a propósito de los cuales los connacionales participantes indicaron que en tales instancias “hay nulo apoyo” y “escasa difusión del INE”.
En vista de que el Instituto no tiene módulos de credencialización en el extranjero, ese procedimiento debe llevarse a cabo en los consulados.
Además expresó que asuntos como “un solo listado nominal, la figura del diputado migrante (actualmente contemplada sólo en las leyes de Ciudad de México, Nayarit, Guerrero y Zacatecas) y la posibilidad de que los mexicanos que residen en el exterior puedan participar en otros comicios además de los de presidente y gobernador, precisan de cambios legislativos.
“Junto con ustedes podemos ir haciendo esta agenda para que el legislativo a nivel federal y local puedan ir cambiando sus leyes para que se realicen estas reformas que tienen que atender la realidad de los mexicanos migrantes”, manifestó a los representantes de la comunidad de connacionales.
Asentó que con la idea de ampliar los derechos de los compatriotas habrán de analizarse la posible creación de un Consejo Consultivo y la tentativa de credencialización en línea y uso de tecnologías en las unidades técnicas y jurídicas de manera que el sistema evolucione y los derechos de los connacionales se puedan extender.
Recordó que la Lista Nominal para las elecciones de 2021 cerrará el 10 de marzo, de ahí que resulte importante promover la participación de los mexicanos residentes en el exterior con derecho a sufragar por gobernador en nueve entidades (de las quince en las que se renovará el cargo).
“La ley dice que para votar en el extranjero tienes tu credencial y debes de inscribirte en la Lista Nominal, incluso si tienes tu credencial emitida en territorio nacional y estarás fuera del país el día de la elección, tienes hasta el 12 de marzo para inscribirte en esa lista en donde estarás de forma temporal”, detalló.
Agregó que los mexicanos oriundos de Baja California Sur, Chihuahua, Colima, Nayarit, Querétaro, San Luis Potosí, Zacatecas, Guerrero y Michoacán, “además de una diputación migrante para la Ciudad de México y una diputación de representación proporcional para el estado de Jalisco”, tendrán derecho a participar en las elecciones de 2021.
El foro fue organizado mediante la Secretaría de Asuntos Migratorios del Comité Ejecutivo Nacional del PRI. La encargada de esta área, Blanca Alcalá Ruiz, finalmente resumió que “nuestros hermanos mexicanos necesitan ser respaldados para que puedan hacer uso de sus derechos de manera más plena”.
</t>
  </si>
  <si>
    <t>El INE tiene que evolucionar; ver hacia el futuro, con la inclusión de las nuevas tecnologías y facilitar el uso de las mismas para que sea una manera de ampliar derechos, acercar más a todos los mexicanos donde sea que residan, y no excluirlos, afirmó Norma Irene de la Cruz Magaña, Consejera del Instituto Nacional Electoral (INE), durante el Foro Digital Diálogo con migrantes.
Según un comunicado, el foro fue organizado por la Secretaría de Asuntos Migratorios del Comité Ejecutivo Nacional (CEN) del Partido Revolucionario Institucional ( PRI ), en donde la consejera reconoció que “todos estos esfuerzos, como el que realiza este instituto político con estos foros, es para dejar claro que no hay mexicanos, ni electores, de primera ni de segunda”.
Con el tema El voto de los mexicanos residentes en el exterior: Acciones y retos para el 2021, la funcionaria afirmó que el INE comparte un interés común con nuestros connacionales; ampliar su participación y derechos, y garantizarlos estén donde estén. No obstante, señaló que este organismo, como institución del Estado Mexicano, se rige por marco legal, y su acción fuera del país es únicamente a través de los consulados de la Secretaría de Relaciones Exteriores ( SRE ).
En este diálogo encabezado por la Secretaria Blanca Alcalá Ruiz, las y los connacionales externaron su preocupación de que sus derechos para votar, obtener su credencial o registrarse en el padrón, están restringidos, o son menos, comparados con quienes radican en México.
Indicaron que hay nulo apoyo en los consulados y escasa difusión del INE, por lo que demandaron mayores acciones por parte del este organismo a favor de la representación política que deben tener, y dejar de ser tratados como “mexicanos de segunda” para sufragar.
Al respecto, Norma de la Cruz subrayó la urgencia de atender estas demandas y la realidad de los migrantes, lo cual no sólo es tarea de la autoridad electoral, sino del Congreso de la Unión, los congresos estatales, así como los gobiernos federal y estatales.
Entre las acciones para atender las causas de los migrantes, informó que el Instituto Nacional Electoral revisará el convenio de colaboración que tiene con la SRE, en donde se analizarán las preocupaciones de este sector y mejorar el trabajo en los consulados. De igual forma, realizarán una gira de trabajo por los Estados Unidos, en noviembre próximo, para escuchar a las comunidades mexicanas y, juntos, encontrar mejores respuestas.
La Secretaria de Asuntos Migratorios, Blanca Alcalá Ruiz, agradeció a Norma de la Cruz por su compromiso con la comunidad migrante, y afirmó que en ella tienen a una aliada permanente para impulsar las reflexiones planteadas en este foro digital tanto el INE, como en los organismos electorales de los estados. “Nuestros hermanos mexicanos necesitan ser respaldados para que puedan hacer uso de sus derechos de manera más plena”, sustentó.
Fuente: 24 horas</t>
  </si>
  <si>
    <t>Durante la junta, externaron su preocupación por darle mayor representación política a estas personas.
El INE tiene que evolucionar; ver hacia el futuro con la inclusión de las nuevas tecnologías y facilitar el uso de las mismas para que sea una manera de ampliar derechos, acercar más a todos los mexicanos donde sea que residan, y no excluirlos, afirmó Norma Irene de la Cruz Magaña, Consejera del Instituto Nacional Electoral (INE), durante el Foro Digital “Diálogo con migrantes”.
En el evento organizado por la Secretaría de Asuntos Migratorios del Comité Ejecutivo Nacional (CEN) del Partido Revolucionario Institucional (PRI), la consejera reconoció que “todos estos esfuerzos, como el que realiza este instituto político con estos foros, es para dejar claro que no hay mexicanos, ni electores, de primera ni de segunda”.
Con el tema “El voto de los mexicanos residentes en el exterior: Acciones y retos para el 2021”, la funcionaria afirmó que el INE comparte un interés común con nuestros connacionales; ampliar su participación y derechos, y garantizarlos estén donde estén. No obstante, señaló que este organismo, como institución del Estado Mexicano, se rige por marco legal, y su acción fuera del país es únicamente a través de los consulados de la Secretaría de Relaciones Exteriores (SRE).
En este diálogo, encabezado por la secretaria de Asuntos Migratorios Blanca Alcalá Ruiz, los connacionales externaron su preocupación de que sus derechos para votar, obtener su credencial o registrarse en el padrón, están restringidos, o son menos, comparados con quienes radican en México. 
Indicaron que hay nulo apoyo en los consulados y escasa difusión del INE, por lo que demandaron mayores acciones por parte de este organismo a favor de la representación política que deben tener, y dejar de ser tratados como “mexicanos de segunda” para sufragar.
Al respecto, Norma de la Cruz subrayó la urgencia de atender estas demandas y la realidad de los migrantes, lo cual no sólo es tarea de la autoridad electoral, sino del Congreso de la Unión, los congresos estatales, así como los gobiernos federal y estatales.
Entre las acciones para atender las causas de los migrantes, informó que el INE revisará el convenio de colaboración que tiene con la SRE, en donde se analizarán las preocupaciones de este sector y mejorar el trabajo en los consulados. De igual forma, realizarán una gira de trabajo por los Estados Unidos, en noviembre próximo, para escuchar a las comunidades mexicanas y encontrar mejores respuestas.
Blanca Alcalá Ruiz, agradeció a Norma de la Cruz por su compromiso con la comunidad migrante, y afirmó que en ella tienen a una aliada permanente para impulsar las reflexiones planteadas en este foro digital, tanto el INE, como en los organismos electorales de los estados. “Nuestros hermanos mexicanos necesitan ser respaldados para que puedan hacer uso de sus derechos de manera más plena”, sustentó.</t>
  </si>
  <si>
    <t>Blanca Alcalá Ruiz, secretaria de Asuntos Migratorios del Comité Ejecutivo Nacional (CEN) del Partido Revolucionario Institucional (PRI), y Norma Irene de la Cruz Magaña, consejera del Instituto Nacional Electoral (INE), coincidieron en que el instituto tiene que evolucionar e incluir nuevas tecnologías y hacerlas de fácil acceso para ampliar derechos de los mexicanos que residen en el exterior.
Así lo expresaron durante el Foro Digital “Diálogo con migrantes”, evento organizado por la Secretaría de Asuntos Migratorios del CEN del PRI, donde la consejera del INE precisó que “no hay mexicanos, ni electores, de primera ni de segunda”.
Al abordar el tema “El voto de los mexicanos residentes en el exterior: Acciones y retos para el 2021”, De la Cruz Magaña refirió que el organismo electoral como institución del Estado mexicano se rige por marco legal y su acción fuera del país es únicamente a través de los consulados de la Secretaría de Relaciones Exteriores (SRE).
En su intervención, Alcalá Ruiz señaló que las y los connacionales fuera del país externaron su preocupación de que sus derechos para votar, obtener su credencial o registrarse en el padrón, están restringidos, o son menos, comparados con quienes radican en México.
Además, perciben que hay nulo apoyo en los consulados y escasa difusión del INE sobre acciones a su favor, por lo que demandaron más información a favor de la representación política que deben tener y pidieron dejar de ser tratados como “mexicanos de segunda” para sufragar.
“Nuestros hermanos mexicanos necesitan ser respaldados para que puedan hacer uso de sus derechos de manera más plena”, finalizó Alcalá Ruiz.</t>
  </si>
  <si>
    <t>TLAXCALA, Tlax., 12 de octubre de 2020.- En un foro virtual organizado por la Secretaría de Asuntos Migratorios del Partido Revolucionario Institucional (PRI), la consejera del Instituto Nacional Electoral (INE), Norma Irene de la Cruz Magaña, sostuvo que es necesario ampliar los derechos de los migrantes.
En dicho foro titulado “Diálogos con migrantes” de la Cruz Magaña y la secretaria de asuntos migratorios del PRI, Blanca Alcalá, coincidieron en que “todos estos esfuerzos, como el que realiza este instituto político con estos foros, es para dejar claro que no hay mexicanos, ni electores, de primera ni de segunda”, esto fue justificado al revelar declaraciones de mexicanos en el extranjero, los cuales subrayaron “ser comparados o excluidos”.
De acuerdo con de la Cruz Magaña, el INE tiene que evolucionar con vista al futuro al incluir las nuevas tecnologías y facilitar el uso de estas a favor de ampliar los derechos de los migrantes y tener acercamientos con ellos independientemente de su lugar de residencia.
Con este testimonio, la consejera del INE señaló que el instituto electoral y el PRI comparten los mismos objetivos, de ampliar y garantizar los intereses y derechos de los mexicanos en el extranjero.
No obstante, de la Cruz Magaña comentó que el INE se rige de acuerdo al marco legal establecido, además de que sus participaciones fuera del país están limitadas y únicamente puede laborar a través de la Secretaría de Relaciones Exteriores (SRE), aunado a que no hay apoyo en los consulados, y que la promoción del órgano electoral ha sido limitada.
Al respecto, Norma de la Cruz subrayó la urgencia de atender estas demandas y la realidad de los migrantes, lo cual no sólo es tarea de la autoridad electoral, sino del Congreso de la Unión, los congresos estatales, así como los gobiernos estatales y las autoridades federales.
Entre las acciones para atender las causas de los migrantes, informó que el Instituto Nacional Electoral revisará el convenio de colaboración que tiene con la SRE, en donde se analizarán las preocupaciones de este sector y mejorar el trabajo en los consulados. De igual forma, realizarán una gira de trabajo por los Estados Unidos, en noviembre próximo, para escuchar a las comunidades mexicanas y en conjunto con estas, encontrar soluciones.
La Secretaria de Asuntos Migratorios, Blanca Alcalá Ruiz, agradeció a Norma de la Cruz por su compromiso con la comunidad migrante, y afirmó que en ella tienen a una aliada permanente para impulsar las reflexiones planteadas en este foro digital tanto el INE, como en los organismos electorales de los estados. “Nuestros hermanos mexicanos necesitan ser respaldados para que puedan hacer uso de sus derechos de manera más plena” finalizó.</t>
  </si>
  <si>
    <t>El 18 de septiembre, el Consejo General del Instituto Electoral de la Ciudad de México emitió los Lineamientos para el registro de la diputación migrante que será electa por el principio de representación proporcional, para el proceso electoral local 2020-2021.
El documento contiene las reglas para regular los registros de las candidaturas que postularán los partidos políticos; el sistema de votación; la promoción de las candidaturas y el ámbito territorial en el que se realizarán; así como el cómputo total de la votación, declaración de validez y entrega de constancias a quien obtenga la mayoría de los votos.
En el Lineamiento 15 se estableció que para ser persona candidata, se debe cumplir con los requisitos aplicables que establecen la Constitución Federal, la Constitución Local, la Ley General y el Código electoral, entre otros: ser originaria de la Ciudad de México con pleno ejercicio de sus derechos; tener dieciocho años cumplidos al día de la elección; comprobar por lo menos dos años de residencia efectiva en el extranjero anteriores al día de la jornada electoral; presentar a la autoridad electoral comprobante de domicilio en el extranjero; y estar inscrita en el Registro Federal de Electores y presentar credencial para votar con fotografía vigente.
En el caso de los dos años de residencia, su acreditación no se encuentra prevista ni en la Constitución, ni en el Código electoral, por lo cual, es evidente que la misma fue establecida por el propio Consejo General; en ese sentido y, sin juzgar los argumentos que el Comité especializado haya esgrimido para recomendarla, desde mi punto de vista, el órgano superior de dirección del Instituto Electoral capitalino vulneró el principio de reserva de ley al establecer dicho requisito en un Lineamiento.
Con independencia de lo anterior, lo cierto es que el tema ya se judicializó, pues el activista y consultor internacional Gustavo Jiménez, anunció en Twitter que impugnó los referidos Lineamientos ante el Tribunal Electoral de la Ciudad de México, inconformándose por el tema de los dos años de residencia, los cuales considera excesivos, desproporcionados, y una barrera al derecho de las personas migrantes chilangas, asignándosele el número de expediente TECDMX-JLDC-061/2020 a cargo de la Magistrada Martha Alejandra Chávez Camarena, quien se ha caracterizado por ser una férrea defensora de los derechos humanos de las personas.
Ahora solo resta esperar el sentido de la resolución del Tribunal local y, en su caso, de las instancias del Tribunal Electoral federal; de cualquier modo, siempre es positivo que la ciudadanía se involucre en los asuntos públicos y explore las distintas vías de participación, y también muy interesante será para quienes compartimos el gusto por los temas electorales, el conocer los criterios de los tribunales en asuntos novedosos como el que está sobre la mesa.
Plancha de quite: “El exiliado mira hacia el pasado, lamiéndose las heridas; el inmigrante mira hacia el futuro, dispuesto a aprovechar las oportunidades a su alcance.” Isabel Allende.</t>
  </si>
  <si>
    <t>el mayor reto que cualquier institución
electoral haya tenido en su historia. De entrada, a nivel federal se renovará la Cámara de Diputados (500 diputados federales) y, de manera concurrente, habrá elecciones para elegir gobernador o gobernadora en 15 entidades federativas; mil 62 diputaciones locales en 30 entidades federativas; mil 926 presidencias municipales; dos mil 122 sindicaturas; 15 mil 107 regidurías en otras 30 entidades, y 635 juntas municipales que dan un total de 21 mil 368 cargos de elección popular. Por primera vez, en todas las entidades federativas se elegirá al menos un cargo de elección popular.
En comparación con la elección de 2018, se elegirán 16% más cargos; se estima que habrá alrededor de 5 millones más de ciudadanas y ciudadanos con posibilidad de votar, que pudieran alcanzar los 95 millones de electores para 2021; se instalarán aproximadamente 164,550 casillas electorales, casi 8 mil más que en 2018, lo que significará que se deberán visitar alrededor de 12 millones de personas en sus domicilios con el objetivo de reclutar a cerca de 1.5 millones de funcionarios de mesas directivas de casilla. L a elección de 2021 significa para el INE Asimismo, y aunque existen diversas impugnaciones interpuestas ante el órgano jurisdiccional electoral, participarán 8 partidos políticos nacionales, 1 menos que en 2018.
Sin embargo, más allá de la organización de una elección tan compleja como esta, significará una gran coordinación con los 32 Organismos Públicos Electorales Locales del país. De igual forma, existe otra serie de retos que la autoridad electoral enfrentará, que me permitiré referir brevemente.
El INE tiene en marcha, además del proceso electoral 2020-2021, para este 18 de octubre las elecciones locales en Coahuila e Hidalgo en las que se renovará, en el primer caso, el Congreso local y en el segundo, los 84 ayuntamientos que conforman dicha entidad. Por otra parte, de manera adicional a la realización de estas elecciones, en las que por primera vez avalado por el INE se utilizarán urnas electrónicas que procesarán la votación de manera vinculante, 40 en Hidalgo y 54 en Coahuila, dichos procesos electorales se desarrollarán bajo estrictas medidas sanitarias para la protección de todos y todas las participantes.
De las entidades que tendrán elecciones locales el próximo año, 11 reconocen en sus legislaciones el voto de las y los mexicanos residentes en el extranjero. Por ello, el INE pondrá en marcha por primera ocasión el voto por internet para que nuestros connacionales que decidan emitir el sufragio por diversas autoridades puedan hacerlo bajo dos modalidades: el voto postal o bien, por intenet. Los resultados obtenidos serán fundamentales para la elección de 2024.
Otro reto para la autoridad electoral será garantizar el principio constitucional de paridad no solo en candidaturas y en los órganos de representación, sino la paridad en todo, así como atender, sancionar y reparar la violencia política contra las mujeres en razón de género. En el mismo sentido, será fundamental visibilizar las problemáticas que viven las mujeres indígenas, así como los desafíos que debemos enfrentar para lograr una mayor participación de las mujeres en el ámbito municipal.
Y, por mencionar un rubro más, el INE tendrá el enorme reto de vigilar y fiscalizar el origen y destino de todos los recursos que utilizarán partidos políticos, precandidatos, aspirantes, así como candidatas y candidatos durante los periodos de precampaña, campaña y su ejercicio ordinario tanto del proceso electoral federal como de las elecciones locales que se registrarán en las 32 entidades.
El INE sabrá estar a la altura de cada uno de los retos que le tocará enfrentar. 30 años de experiencia e historia, que se cumplieron este 11 de octubre, respaldan a la Institución en la realización de elecciones libres, auténticas, equitativas y justas. e Consejera del INE</t>
  </si>
  <si>
    <t>La elección de 2021 significa para el INE el mayor reto que cualquier institución electoral haya tenido en su historia. De entrada, a nivel federal se renovará la Cámara de Diputados (500 diputados federales) y, de manera concurrente, habrá elecciones para elegir gobernador o gobernadora en 15 entidades federativas; mil 62 diputaciones locales en 30 entidades federativas; mil 926 presidencias municipales; dos mil 122 sindicaturas; 15 mil 107 regidurías en otras 30 entidades, y 635 juntas municipales que dan un total de 21 mil 368 cargos de elección popular. Por primera vez, en todas las entidades federativas se elegirá al menos un cargo de elección popular.
En comparación con la elección de 2018, se elegirán 16% más cargos; se estima que habrá alrededor de 5 millones más de ciudadanas y ciudadanos con posibilidad de votar, que pudieran alcanzar los 95 millones de electores para 2021; se instalarán aproximadamente 164,550 casillas electorales, casi 8 mil más que en 2018, lo que significará que se deberán visitar alrededor de 12 millones de personas en sus domicilios con el objetivo de reclutar a cerca de 1.5 millones de funcionarios de mesas directivas de casilla.
Asimismo, y aunque existen diversas impugnaciones interpuestas ante el órgano jurisdiccional electoral, participarán 8 partidos políticos nacionales, 1 menos que en 2018.
Sin embargo, más allá de la organización de una elección tan compleja como esta, significará una gran coordinación con los 32 Organismos Públicos Electorales Locales del país. De igual forma, existe otra serie de retos que la autoridad electoral enfrentará, que me permitiré referir brevemente.
El INE tiene en marcha, además del proceso electoral 2020-2021, para este 18 de octubre las elecciones locales en Coahuila e Hidalgo en las que se renovará, en el primer caso, el Congreso local y en el segundo, los 84 ayuntamientos que conforman dicha entidad. Por otra parte, de manera adicional a la realización de estas elecciones, en las que por primera vez avalado por el INE se utilizarán urnas electrónicas que procesarán la votación de manera vinculante, 40 en Hidalgo y 54 en Coahuila, dichos procesos electorales se desarrollarán bajo estrictas medidas sanitarias para la protección de todos y todas las participantes.
De las entidades que tendrán elecciones locales el próximo año, 11 reconocen en sus legislaciones el voto de las y los mexicanos residentes en el extranjero. Por ello, el INE pondrá en marcha por primera ocasión el voto por internet para que nuestros connacionales que decidan emitir el sufragio por diversas autoridades puedan hacerlo bajo dos modalidades: el voto postal o bien, por internet. Los resultados obtenidos serán fundamentales para la elección de 2024.
Otro reto para la autoridad electoral será garantizar el principio constitucional de paridad no solo en candidaturas y en los órganos de representación, sino la paridad en todo, así como atender, sancionar y reparar la violencia política contra las mujeres en razón de género. En el mismo sentido, será fundamental visibilizar las problemáticas que viven las mujeres indígenas, así como los desafíos que debemos enfrentar para lograr una mayor participación de las mujeres en el ámbito municipal.
Y, por mencionar un rubro más, el INE tendrá el enorme reto de vigilar y fiscalizar el origen y destino de todos los recursos que utilizarán partidos políticos, precandidatos, aspirantes, así como candidatas y candidatos durante los periodos de precampaña, campaña y su ejercicio ordinario tanto del proceso electoral federal como de las elecciones locales que se registrarán en las 32 entidades.
El INE sabrá estar a la altura de cada uno de los retos que le tocará enfrentar. 30 años de experiencia e historia, que se cumplieron este 11 de octubre, respaldan a la Institución en la realización de elecciones libres, auténticas, equitativas y justas.</t>
  </si>
  <si>
    <t>CONDUCTORA: Vamos a cambiar de tema. Esta mañana “En Casa”, todos los martes tenemos el gusto de recibir al consejero electoral del Instituto Electoral de la Ciudad de México, Mauricio Huesca, quien siempre nos pone al tanto de temas de participación ciudadana, hay uno que es importante para todas y para todos, es el tema de la participación política de las mujeres, aunque en nuestro país existe, se habla de una igualdad paritaria, de una igualdad sustantiva, pues aún hay suficientes mujeres que se encuentran en rezago que no tienen cargos con alguna… un poder de decisión. Pero para tener más detalles de este tema sobre los mecanismos que se hacen para evitar la violencia política contra las mujeres en la Ciudad de México y darnos un panorama más amplio, tenemos el gusto de saludar al consejero.
Mauricio, ¿cómo estás? Muy buenos días, gracias por estar como cada semana “En casa”. Que importante cuando hablamos de participación ciudadana, también hablar de la participación política de las mujeres y visibilizar, sobre todo. Bienvenido.
CONDUCTOR 1: Mau Huesca, buenos días.
MAURICIO HUESCA, CONSEJERO ELECTORAL DEL IECM: Hola Ale, Alex y (INAUDIBLE) muy buenos días a todas y todos, y muy buenos días a toda la audiencia.
Pues sí, Ale, fíjate que justamente hablar de participación ciudadana es hablar de un tema muy importante y mas en estos días en los cuales, si bien como tú bien dices al inicio de tu presentación, pues la participación ciudadana de las mujeres aparentemente ya alcanzó la paridad en términos numéricos, es decir, que ya en nuestro congreso capitalino tenemos el 50% de mujeres diputadas y 50% hombres. Lo cierto, es que todavía vemos que hay un gran rezago de la participación de mujeres en puestos de decisión, de toma de decisiones en el interés público.
Y esto lo vemos, por ejemplo, en las organizaciones de mujeres que se agremen (SIC) y se organizan en movimientos, simplemente movimientos, algunos si reconocidos como (INAUDIBLE) otros movimientos que tiene algún tipo de protesta. Pero son mujeres todavía que están tratando de participar en la vida pública de alguna manera que sus voces sean escuchadas, que las decisiones… que la toma decisiones que ellas quieren tomar sean elevadas a los más altos cargos de poder y justamente por eso es que ahora con el nuevo esquema de paridad total, pues tenemos la oportunidad como dependencias de gobierno, autoridades gubernamentales en la toma de protesta, en la toma de posición de nuevos cargos de elección popular que habrá el próximo año, pues las mujeres puedan participar más activamente. Tenemos la oportunidad de que se van a renovar pues cerca de 160 concejalías que van a formar parte de las 16 demarcaciones territoriales, los 16 puestos de cargo de elección popular de las alcaldesas y alcaldes, y otra vez 66 diputaciones con la figura adicional que ya habíamos platicado de la diputación migrante.
Entonces, es muy muy muy importante que desde el instituto y la ciudadanía junto con instituto y medios aliados como ustedes, Ale, pues nos ayuden a difundir el Instituto Electoral pues está preocupado por la participación de las mujeres y lo que está haciendo es en varios ejes transversales aplicar pues la… primero la identificación de actos de violencia política de género, una vez identificados pues tratando de erradicar, tratando de sancionar y tratando desde luego de prevenir. ¿Con qué propósito? Con el propósito de que las mujeres puedan participar en igualdad de condiciones como cualquier otra persona.
CONDUCTOR 1: Mau, que importante esto, saber que ya existen mujeres que ocupan cargos públicos en igualdad de condiciones aquí en México. Pero también se deben de quitar algunos obstáculos que puedan impedir el acceso de esas mujeres a cargos públicos.
¿Cuáles serían principalmente esos obstáculos? Mau.
MAURICIO HUESCA: Fíjate que es muy importante esto que mencionas de cuáles son los obstáculos, y es ahí donde nosotros entramos con un tema del “violentómetro”, que ese es un instrumento indispensable a partir del cual las mujeres pueden identificar cuáles son las principales problemáticas y que les afectan y que muchas veces las mujeres mismas no se dan cuenta que son objeto de violencia, la violencia simbológica, la violencia monetaria, violencia familiar, violencia física, violencia verbal; y precisamente nosotros en este “violentómetro” hemos detectados estos obstáculos. 
¿Qué tipo de obstáculos hemos enfrentado o hemos encontrado? Pues primero cuando se tratan de partidos políticos en la vida interna de los partidos políticos, que las personas… las y los integrantes de la cúpula del poder, muchas veces ejercen violencia de género a fin de que las mujeres tengan obstáculos en la participación, no las toman en cuenta, no las convocan, no les dan el recursos, en tema de candidaturas independientes pues también se de alguna manera hemos visto que pues ahí todavía una resistencia por parte de la sociedad para participar activamente para favorecer a las mujeres. En temas, por ejemplo, de campañas políticas, también hemos visto que no es lo mismo el ataque que recibe un hombre en una contienda política por un cargo de elección popular al que recibe una mujer, al que recibe una mujer, normalmente se asocian con cosas pues por el simple hecho de ser mujer, cuando con las cuestiones asociadas a su cuerpo, asociadas a su vida íntima, a su vida personal.
Entonces, este tipo de ataque son los que no podemos permitir. Si vamos a participar en condiciones de equidad mujeres y hombres tiene que tener la misma crítica severa, álgida, aguda, aguda, ácida si quieren, pero desde el punto de vista objetivo; es decir, a partir del trabajo que hayan tenido previamente. Y desde luego la violencia que hemos visto también para las campañas al acercarse con la población para exigir o pedir el voto del próximo 6 de junio del próximo año, pues también hemos visto que, por ejemplo, los partidos políticos siguen repitiendo estereotipos, roles de género en los cuales a los mujeres pues les dan cuestiones relacionadas con la… con el quehacer de la casa, con las situaciones de… pues con los roles que se han (INAUDIBLE) de las mujeres para poder comprar o tratar de… perdón, pues de incidir en la intención del voto.
CONDUCTOR 2: Claro. Mauricio, pero no solamente es la resistencia en la sociedad, sino también cuando la mujer está en la política, está esta violencia política dentro de sus propios partidos. ¿Qué está haciendo el Instituto Electoral de la Ciudad de México para poder erradicar este tipo de prácticas?
MAURICIO HUESCA: Claro que sí. Fíjate que nosotros lo que hemos tratado de hacer es a partir, primero de la identificación, tratar de erradicar y sancionar a partir de estos instrumentos como el “violentómetro”, hemos desarrollado manuales para el uso incluyente y no sexista y no discriminatorio desde el propio lenguaje, que es dónde se encuentra la primera de las barreras de discriminación. Hemos llevado a cabo guías para la atención de la violencia política por razones de género, ¿para qué?, para que las personas (FALLAS DE ORIGEN) son agredidas por una… un comentario, por una situación, actitud por parte de un superior jerárquico o por incluso por sus homólogos y homólogas, puedan identificar y puedan saber a que instancia tienen que ir para poder denunciar esta situación, cómo poder contener un mensaje de estos descalificativos. Tenemos también pues instructivos a través de cuadernillos de derechos político-electorales en los cuales pues el tema de género pues no solamente lo vemos desde el punto de vista binario que sean hombres y mujeres, sino incluso a la diversidad sexual y de género y cuando atraviesan varias violaciones que (INAUDIBLE) persona a la mejor del grupo de la diversidad sexual y de género, pero aparte es una persona con discapacidad o a parte es una persona indígena o aparte es una persona adulta mayor.
Entonces, hemos tratado de llevar a cabo estos observatorios de participación ciudadana con diferentes instancias del Gobierno de la Ciudad de México para poder atender estas situaciones, y desde luego muy prontamente vamos a tener también diversos talleres para que aquellas personas que están interesadas a postularse, ya sea por la vía partidista o por la vía independiente,  puedan saber qué es lo que tiene que esperar el proceso electivo para que sepan cuáles son las reglas y cómo se deben comportar los actores políticos frente a una candidatura de una mujer.
CONDUCTORA: Pues Mauricio Huesca, consejero electoral del Instituto Electoral de la Ciudad de México, siempre es un gusto conversar contigo. Hoy sobre el tema de la participación política de las mujeres aquí en la Ciudad de México y bueno como vigila, como regula desde sus atribuciones del Instituto Electoral de la capital del país. Muchísimas gracias Mauricio.
MAURICIO HUESCA: Muchísimas gracias a ustedes, Ale, Alex y (INAUDIBLE) muchas gracias por la oportunidad que me dan cada 15 días para estar con ustedes y con toda su audiencia....
(PANELSITAS)
CONDUCTORA: Esta es tu casa, muchísimas gracias.  Y bueno, pues estuvieron apareciendo las redes sociales del instituto Electoral de la Ciudad de México, para quienes deseen más información.</t>
  </si>
  <si>
    <t>O Proceso electoral 2020-2021
Lo que se nos viene
Jaime Rivera Velázquez
éxico tendrá en 2021 el proceso
electoral más grande de su historia.
No es una fórmula retórica, sino una realidad estadística que se ilustrará a lo largo del presente texto. También será una de las contiendas más complejas que se hayan vivido por la cantidad y diversidad de cargos en disputa, por un ambiente político muy polarizado y por una crisis de salud pública que —predeciblemente- se extenderá más allá de la jornada electoral. La combinación de tales circunstancias plantea al Instituto Nacional Electoral (INE) desafíos, hasta cierto punto, inéditos, que lo obligarán a explorar soluciones antes apenas imaginadas.
La magnitud de las Elecciones
El 6 de junio de 2021, casi 95 millones de ciudadanas y ciudadanos tendrán la oportunidad de acudir a una de las 164 mil casillas que se instalarán en todo el territorio nacional para ejercer su derecho a votar. En secreto y libertad, con todos los protocolos sanitarios que dicten las autoridades, ese día se elegirán 500 diputaciones federales y una suma de 20 mil 868 cargos locales; en total, serán 21 mil 368 espacios en disputa. Nunca en la historia electoral de México había tenido lugar una renovación tan numerosa de las estructuras de representación política del país.
La magnitud se explica porque éste será el primer proceso electoral federal concurrente con elecciones locales en las 32 entidades federativas. Se renovarán 15 gubernaturas,' 30 congresos locales, 1926 ayuntamientos o alcaldías en 29 estados y la Ciudad de México; además, 635 cargos entre juntas municipales, concejales y presidencias de comunidad. Los cargos serán disputados por un total de 80 partidos políticos con registro vigente; 8 de carácter nacional” y 72 de carácter local, como se ve en la Tabla 1.
Tabla 1. Partidos políticos nacionales o locales con registro vigente Ámbito Nuevos partidos Partidos con Total territorial (2020) registro previo Federal | l | 7 | 8 Local 19 53 72 Total 20 | 60 — 80
Fuente: Elaboración propia con información de la Unidad Técnica de Vinculación del INF, con corte al 11 de septiembre de 2020.
Estos no serán, sin embargo, los únicos contendientes que se disputarán las preferencias ciudadanas; por cada cargo ejecutivo y legislativo podrán sumarse candidaturas independientes cuya cantidad aún no se puede estimar debido a que no se han iniciado los periodos de inscripción y recolección de respaldos ciudadanos. Cada legislación determina los requisitos y los plazos para obtener los registros y estos no suelen coincidir con las fechas o condiciones de otras entidades. Hay un conjunto de actividades que se determinan con carácter nacional y otras que dependen de las legislaciones locales. Las normas locales
* Consejero electoral del Instituto Nacional Electoral (INE).
' Se renovarán las gubernaturas de los siguientes estados: Baja California, Baja California Sur, Campeche, Colima, Chihuahua, Guerrero, Michoacán, Nayarit, Nuevo León, Querétaro, San Luis Potosí, Sinaloa, Sonora, Tlaxcala y Zacatecas.
* Hasta el momento de escribir estas líneas, a reserva de que el Tribunal Electoral del Poder Judicial de la Federación (TEP.F) confirme o revoque los acuerdos correspondientes del INE.
E E
í
¡
determinan, en su ámbito territorial, los periodos de registro de candidaturas independientes, de coaliciones electorales, el inicio de precampañas y campañas. El INF, de consuno con los Organismos Públicos Locales (oPLE), ha hecho una homologación parcial de los calendarios electorales de las entidades a fin de tornar manejables las distintas etapas de los procesos locales y las funciones que corresponden al ¡NE por mandato de ley, tal como la fiscalización de ingresos y gastos de precampañas, campañas y candidaturas independientes.
Para realizar el seguimiento puntual de las actividades, el Consejo General del NE aprobó el Plan y Calendarios de coordinación de los procesos electorales locales 2020-202 |. Se trata de una hoja de ruta que sistematiza las actividades compartidas y establece un semáforo para atender, oportunamente, algún retraso en el cumplimiento de actividades relevantes.
Para estos procesos electorales concurrentes se tendrá un total de 5 mil 451 actividades a realizar, distribuidas en 21 subprocesos, entre los que podemos mencionar: observación electoral, presencia de visitantes extranjeros, integración de las Mesas Directivas de Casilla, producción de documentos y materiales electorales, fiscalización de los recursos de los partidos políticos y candidaturas independientes, actividades durante la jornada electoral, preparación y ejecución del Programa de Resultados Electorales Preliminares (PREP) y de conteos rápidos, voto de residentes en el extranjero, realización de cómputos y un largo etcétera. A INE
instituto Nacional Electoral
BRE Y SECRETO
Elecciones en Medio de la pandemia
Conforme a la legislación electoral nacional, el NE será responsable de todas las tareas de instalación e integración de casillas, así como de la capacitación de los ciudadanos que serán funcionarios de mesa directiva de casilla. La proyección de la lista nominal para el 2021 es de casi 95 millones de ciudadanos (poco más de 5 millones de ciudadanos adicionales a los que hubo en 2018). Para la elección de diputaciones federales se imprimirán alrededor de 100 millones de boletas.
Conforme a las estimaciones preliminares del aumento de electores se prevé instalar aproximadamente 164,550 casillas distribuidas en todas las secciones electorales que cubren todo el territorio nacional; este número significa 4.7% más que hace tres años. Para integrar las mesas directivas de casilla, el Instituto insaculará al 13% de la Lista Nominal de Electores, lo que equivale aproximadamente a 12 millones 347 mil 400, que serán visitados y notificados en su domicilio. De éstos, se estima que el Instituto capacitará y nombrará alrededor de | millón 480 mil 950 ciudadanos que finalmente podrán integrar las Mesas Directivas de Casilla.
Para la capacitación de funcionarios de mesa directiva de casilla se requiere de personal que el Instituto contrata y, a su vez, capacita. Para el 202. el INE contratará 41,245 capacitadores-asistentes electorales -conocidos comúnmente como cAE- y 7,005 supervisores electorales. Esto corresponde a un incremento de 6% y 10% respecto al Presupuesto de Egresos de la Federación (PEF) 2017-18. Mariana Martínez Rocha
Estas actividades demandan un despliegue formidable de funcionarios electorales y ciudadanía. Dado el contexto de emergencia sanitaria provocada por la enfermedad coviD-19, que previsiblemente se extenderá durante la mayor parte del Proceso Electoral 2020-2021, el Instituto integró un comité de expertos epidemiólogos que han revisado, corregido y aprobado los protocolos de protección de la salud que se pondrán en marcha. A la par, se hará un uso más intensivo de la tecnología para disminuir los contactos presenciales.
Algunas de las medidas que se adoptarán para proteger a la ciudadanía y al personal del Instituto son las siguientes:
I. Se reducirá la interacción física de personas durante todas las etapas del proceso; al mismo tiempo, el INE cuenta ya con protocolos sanitarios para las actividades presenciales.
2. A las personas que realicen trabajo de campo se les dotará de cubrebocas, caretas y gel antibacterial.
3. No se insaculará a mayores de 60 años y se evitará que las personas de más de 60 años que sean personal del INF hagan trabajo de campo.
4. Se evitarán las aglomeraciones en actividades como la concentración de documentación y materiales electorales en las bodegas electorales y la distribución de los mismos.
5. Se desinfectará la documentación y los materiales electorales cuando se entreguen a los presidentes de Mesa Directiva de Casilla (antes de la jornada electoral) y cuando se recolecten al concluir la jornada electoral.
6. La jornada de votación seguirá reglas cuidadosas de sanidad: dentro de las casillas y en las filas para ingresar a ellas se mantendrá una distancia de, al menos, 1.5 metros de distancia entre personas; no podrán están dentro de la casilla más de dos electores al mismo tiempo; será obligatorio el uso de cubrebocas, se aplicará gel antibacterial a los electores y se desinfectarán constantemente las superficies; si lo desean, los ciudadanos y ciudadanas podrán llevar su propia pluma, crayón o marcador para votar; el escrutinio y cómputo de votos se hará guardando la distancia reglamentaria.
7. La recolección de documentación y materiales para su remisión a los consejos distritales o municipales se sujetará a reglas de higiene y distancia.
8. En las sesiones de cómputo de votos se evitará la aglomeración de personas y los recuentos de votos se limitarán sólo a las causales previstas en la ley. El reto es enorme. Se trata de hacer efectivos los derechos políticos a la vez que proteger la salud pública. La pandemia de coviD- 19 ha afectado muchas facetas de la vida social e individual pero así como no se han interrumpido del todo las actividades económicas ni se han suspendido las garantías individuales, no puede suspenderse el derecho a elegir a los gobernantes o representantes populares. La nueva normalidad durante y después de la pandemia tiene que incluir la democracia.
Presupuesto Fesponsable y racional
Ante la magnitud de los comicios que se acercan, la integración del presupuesto del ¡NE para el ejercicio 2021 se guió por tres criterios: responsabilidad, racionalidad y respeto. Responsabilidad para cumplir con sus obligaciones constitucionales y legales; racionalidad para asegurar un uso eficaz y eficiente de los recursos, sin dispendios; respeto a las normas generales y garantía a los derechos ciudadanos. La integración del presupuesto fue calculada con racionalidad para garantizar todas las atribuciones que la ley confiere al INF. Esto supone que se realizarán todos los esfuerzos para aprovechar las oportunidades de ahorro sin sacrificar la confiabilidad y la certeza de las elecciones.
La responsabilidad presupuestaria de una institución del Estado empieza por solicitar los recursos necesarios para cumplir con sus obligaciones. Teniendo esa premisa como guía, el INF elaboró y aprobó el anteproyecto de presupuesto para el ejercicio 2021. Los recursos financieros solicitados son proporcionales a la dimensión de las obligaciones que la Constitución y las leyes secundarias confieren al Instituto. El total requerido es de 20 mil 464 millones de pesos, lo que significa un incremento de 5.5% en relación con 2018.
Ese monto es el necesario para garantizar que el INE cumpla sus atribuciones para hacer efectivos derechos ciudadanos fundamentales. Es un hecho reconocido internacionalmente que las atribuciones del Instituto no se limitan a las que comúnmente corresponden a una autoridad electoral; tiene que cumplir un abanico de funciones que en otros países suelen estar distribuidas en diferentes organismos públicos.
Además de organizar elecciones, el INE también promueve y regula el sistema de partidos; gestiona el padrón electoral y expide credenciales para votar que hoy constituyen una cédula de identidad universalmente aceptada por su cobertura y confiabilidad; administra las prerrogativas de los partidos; garantiza y asigna el acceso de estos a la radio y a la televisión; fiscaliza el origen y el destino de los recursos de los partidos y sus candidaturas, y sostiene un servicio
profesional de carrera que es uno de los más sólidos de México y una de las mayores garantías de imparcialidad y de eficiencia de la función electoral.
Esas son características medulares del sistema electoral mexicano que no deben perderse de vista. No puede decirse si un presupuesto es suficiente o insuficiente si no se tienen en cuenta todas las atribuciones que se tienen que cumplir.
Las obligaciones constitucionales del Instituto tienen un carácter permanente. Para ilustrar las dimensiones y la importancia de esas funciones, mencionemos sólo tres: la actualización del padrón electoral y la expedición de credenciales, la administración de tiempos oficiales de radio y televisión para los partidos y la gestión del Servicio Profesional Electoral.
Más aún, cada una de esas funciones es resultado de una larga lucha democrática que se propuso la construcción de condiciones de equidad en las contiendas. Nadie quisiera prescindir, por ejemplo, del cuerpo de funcionarios del Servicio Profesional Electoral encargado de organizar las elecciones para que estas volvieran a la tutela de la Secretaría de Gobernación y de un ejército temporal de funcionarios electorales reclutados por el gobierno en turno, con todos los incentivos alineados para rendirle cuentas a quien los contrató. Contar, como ahora, con un cuerpo de funcionarios imparciales, disciplinados y evaluados, cuesta. Pero no tenerlo, a México le costaba mucho más por la ausencia de elecciones libres y auténticas.
Además de sus funciones permanentes, en 202 el
INF tendrá que organizar las elecciones más voluminosas de la historia de México. Y no se trata solamente de elecciones enormes por la cantidad de electores, la cantidad de casillas, el número de cargos públicos por elegir y de candidaturas que van a contender. Son también procesos muy complejos por todas las reglas y los procedimientos que tienen que cumplirse estric-
- tamente en cada uno de los eslabones que culminan en
la jornada electoral y en la emisión de sus resultados.
Este proceso transcurrirá dentro de la contingencia sanitaria del covin-19 y sus secuelas, por lo que deberán adquirirse suficientes materiales de protección sanitaria. En el presupuesto se destinan 378 millones de pesos para materiales de protección: espacios sanitizados, caretas, cubrebocas, gel, toallas sanitizantes y atomizadores para limpiar superficies. Aun con estas condiciones logísticas y sanitarias, el peso del INE en el presupuesto pasará de 33 centavos por cada 100 pesos en 2018 a 32 centavos por cada cien pesos en 2021.
Las elecciones organizadas conforme a la ley eficientes y confiables- son condición imprescindible de la gobernabilidad democrática y conservarla es responsabilidad de todos los actores que participan en el sistema político-electoral. Sin embargo, las pulsiones de austeridad a ultranza por parte de la mayoría gobernante podría poner en riesgo la capacidad Institucional de organizar las elecciones con todas las exigencias de la ley.
Garantizar los derechos políticos de las mujeres
Este proceso electoral estará marcado por una nueva legislación para proteger los derechos políticos de las mujeres. Ya existe un sistema normativo, imperfecto quizá, pero que logra visibilizar algunas de las inequidades y tipificar un conjunto de actos discriminatorios. El cumplimiento de tales disposiciones será vigilado por ellas desde los espacios que ocupan en la sociedad y en el Estado mexicano, y por las instituciones que, como el INE, tienen obligación y compromiso con la efectividad de los derechos políticos de las mujeres.
Si bien desde 2017 se estableció en México el Protocolo para la atención de la violencia política contra las mujeres en razón de género, en colaboración con el TEPF y la Fiscalía Especializada en Delitos Electorales (FEPADE), éste no contenía conductas ni sanciones claras que desestimularan actos y actitudes violentas.
El 13 de abril de 2020 fueron publicadas en el Diario Oficial de la Federación (DOF) reformas a diversas leyes en materia de violencia política contra Julio Castro Mata
las mujeres en razón de género. A partir de ese día, el Instituto se propuso armonizar sus normas internas antes del inicio del proceso electoral. Así, se aprobó un Reglamento de Quejas y Denuncias específico para atender casos de violencia política, se modificaron aspectos relevantes del reglamento interno del Instituto y se está integrando el Registro Nacional de Personas Sancionadas en Materia de Violencia Política contra las Mujeres en Razón de Género, por mandato jurisdiccional.
El registro tiene el objetivo de ordenar, sistematizar y hacer del conocimiento público la información relacionada con las personas que han sido sancionadas por conductas que constituyan violencia política contra las mujeres en razón de género, la cual debe ser considerada para aprobar el registro de una candidatura.
El nuevo reglamento de quejas, por su parte, establece medidas cautelares a las que pueden recurrir las mujeres en caso de ser violentadas. Las sanciones pueden llegar al retiro de las prerrogativas asignadas a la persona presuntamente agresora cuando su conducta sea reiterada. También se puede ordenar la suspensión del cargo partidista que ostente.
Se prevé, asimismo, la solicitud de medidas de protección con la finalidad de atender de manera inmediata situaciones de riesgo adicionales e inminentes, siempre que se cumplan los presupuestos de gravedad, urgencia y posible irreparabilidad. Algunas de las medidas son la prohibición de acercarse o comunicarse con la víctima o la protección policial. Además, se da sentido de urgencia a las quejas interpuestas por violencia de género ya que todos los días y horas serán considerados hábiles. Estas medidas pueden inhibir la comisión de agresiones y permitirán un mejor desempeño a las mujeres que participan en la vida político-electoral.
Además de estas acciones, el Instituto ha participado en otras iniciativas sobre igualdad de género como la plataforma Red de Mujeres Electas, la cual surge con la finalidad de brindar acompañamiento a las mujeres que resultaron electas en el Proceso Electoral 2017-2018.
FiscaliZación
En el Proceso Electoral Concurrente 2020-2021 se fiscalizarán los ingresos y gastos de cada uno de los precandidatos y candidatos postulados por los partidos políticos nacionales, locales y coaliciones, así como los ingresos y gastos de cada uno de los aspirantes a candidaturas independientes. Debido a la contingencia sanitaria por CoVID- 19, la revisión de los informes se realizará mediante sistemas tecnológicos a distancia. Se actualizan y refuerzan los sistemas de fiscalización: el Sistema Integral de Fiscalización (siF); el Sistema Nacional de Registro de Precandidatos y Candidatos (NR); el Registro Nacional de Proveedores (RNP) y el Sistema Integral de Monitoreo de Espectaculares y Medios Impresos (SIMEI). En el mismo sentido, se requiere el uso de herramientas de innovación tecnológica que permita la integración de las diferentes bases de datos existentes.
Se supervisa la capacitación a los partidos políticos en materia de diseño, registro y operación del Programa Anual de Trabajo (PAT). El NE trabaja en coordinación y apoyo con la Comisión Nacional Bancaria y de Valores (CNBV), la Unidad de Inteligencia Financiera (UF), la Secretaría de Hacienda y Crédito Público (sHCP) y el Servicio de Administración Tributaria (SAT).
Además, se tiene coordinación con las 32 Juntas Locales y las 300 Juntas Distritales del INE, quienes auxilian y apoyan a la ur en la realización de los monitoreos, visitas de verificación a eventos públicos y casas de campaña, así como en los recorridos que se realicen en las precampañas y campañas respectivas a sus entidades. Finalmente, el INE lleva a cabo un monitoreo en internet para detectar gastos de propaganda de los candidatos por esa vía.
La reelección legislativa: alinear un derecho con el principio de equidad
Por muchos años, la no-reelección fue en México un principio que apenas ameritaba una discusión. La experiencia histórica lo explica, pero lo cierto es que eso privó a los parlamentarios mexicanos de una oportunidad de someterse al juicio de sus representados y, a éstos, de exigir cuentas por medio de su voto. En México, por el contrario, el poder legislativo se ha visto históricamente no como una carrera de servicio público, sino como un escalón para quienes buscan darse a conocer, o bien, para quienes ven ahí una jubilación elegante. Muchos estudiosos y, finalmente, los líderes políticos, reconocieron la conveniencia de profesionalizar la carrera legislativa por medio de la posibilidad de la reelección. En 2014, por fin, se reestableció el derecho a la elección consecutiva para diputados, senadores y munícipes.
La oportunidad de elección consecutiva empezó a ejercerse en las elecciones locales posteriores a 2015, pero los comicios de 2021 serán los primeros donde habrá reelección para diputados federales. Como el Congreso de la Unión no estableció la normativa secundaria para regular los procedimientos de reelección, el NE tendrá la responsabilidad de fijar los lineamientos para quienes aspiren a contender por la repetición en sus escaños de diputados.
Esta omisión parlamentaria plantea al ¡NE un desafío reglamentario con derivaciones políticas potencialmente conflictivas. Si bien el derecho a la reelección está concebido como una manera de confrontar al representante con sus electores, y en esa medida lo más natural sería que el diputado o senador permaneciera en su cargo mientras hace campaña para reelegirse, la tradición y las prácticas electorales mexicanas hacen muy cuestionable esa modalidad. Que un legislador utilice recursos públicos asociados a su cargo y por medio de ellos desequilibre la competencia es una posibilidad nada remota; más bien, a los ojos de los electores, de muchos analistas y de los potenciales competidores, esa sería una consecuencia inminente. Por lo tanto, el INF deberá tenerlo en cuenta a la hora de reglamentar la reelección de diputados federales.
El objetivo será un delicado equilibrio entre el derecho del diputado o la diputada en funciones a perseguir una nueva elección, como una forma (por lo menos teóricamente) de someterse al juicio de sus electores, y la necesidad de garantizar una cancha pareja para la competencia, es decir, que el parlamentario incumbente no goce de ventajas indebidas frente a los otros candidatos.
Al momento de escribir estas líneas no se han definido todavía las reglas de la elección consecutiva, pero pueden avizorarse por lo menos- un par de criterios: 1) que el diputado que busque la reelección pueda hacerlo sin que se restrinja el contacto con sus electores y pueda mostrar como elementos de campaña sus trabajos y logros que haya tenido como legislador; 2) que no disponga de medios económicos, materiales ni logísticos de carácter público asociados a su función de legislador que rompan la equidad de la contienda. Una fórmula probable de lograr conciliar ambos propósitos sería la separación del cargo noventa días antes de la jornada electoral (mediante una licencia ordinaria), a fin de no disponer de recursos y medios que desequilibren la competencia.
Cualquier fórmula y conjunto de reglas que apruebe el Consejo General del INF para regular la reelección será discutible y recurrible ante el Tribunal Electoral del Poder Judicial de la Federación. Las resoluciones de éste fijarán criterios y normas para esta primera experiencia de reelección federal y, eventualmente, servirán como referentes para que el Congreso de la Unión legisle lo correspondiente.
Activismo político de gobiernos
La experiencia de las elecciones mexicanas durante el largo período del sistema de partido hegemónico en el que los órganos de gobiernos se confundían con un solo partido condujo, después de la transición democrática, a establecer muchas restricciones al quehacer de los gobernantes en los períodos de campaña. Algunas de estas restricciones son inusuales y hasta incomprensibles en otras democracias del mundo, pero la experiencia histórica de México así lo ha aconsejado y así se han plasmado en las leyes.
Aparte de prohibiciones legales expresas a utilizar recursos públicos para fines electorales (con la obvia excepción del financiamiento público a los partidos), el artículo 134 constitucional impone dos restricciones generales a los servidores públicos para impedirles influir en las elecciones: 1) «la obligación de aplicar con imparcialidad los recursos públicos que están bajo su responsabilidad, sin influir en la equidad de la competencia entre los partidos políticos» y 2) el carácter institucional y con fines informativos (entiéndase, políticamente neutral) de toda propaganda gubernamental y la prohibición de promoción personalizada de cualquier servidor público.
Tales preceptos son una buena base para tratar de impedir el activismo político de servidores públicos de cualquier nivel, pero su aplicación a casos concretos requiere interpretaciones controvertibles. Las acciones de gobierno que suelen cuestionarse más por su presunto uso político-electoral son los programas sociales o ayudas a grupos vulnerables. La norma establece que los programas sociales no deben suspenderse, pero sí su difusión. ¿Las ayudas directas provenientes de un gobierno pueden evitar una connotación política que influya en los electores? Eso depende de las reglas de operación y la despersonalización de las ayudas, por ejemplo, mediante padrones de beneficiarios neutrales y transparentes. Pero, comprensiblemente, la verificación de tales condiciones no está fácilmente al alcance de las autoridades electorales.
La propaganda gubernamental está expresamente restringida durante los períodos de campañas electorales. Sin embargo, es un hecho notorio que la propaganda gubernamental antes de las campañas puede tener un sesgo político que incida en las preferencias electorales y que la comunicación social de los gobiernos puede ser eminentemente propagandística, aunque se revista de conferencia de prensa. ¿Deben las conferencias de prensa gubernamentales suspenderse durante los períodos de campaña electoral? Esa es una cuestión que no está suficientemente clara en las normas legales y que ha tenido respuestas diferentes de parte de las autoridades jurisdiccionales.
Predeciblemente, el probable activismo político de gobiernos y servidores públicos locales o federales estará gravitando sobre las contiendas electorales e implicará para el INE, los organismos locales electorales y los tribunales un alud de quejas y denuncias y un reto constante a su arbitraje de la contienda Q</t>
  </si>
  <si>
    <t>Reaparición.- Y ya iniciado el proceso electoral, reaparecerá el ex gobernador de Zacatecas, Miguel Alejandro Alonso Reyes, dentro del evento denominado Jornada a Favor de los Migrantes, que lleva a cabo el Partido Revolucionario Institucional del 10 al 24 de octubre.
Jornada.- El evento es organizado por PRI a través de la Secretaría de Asuntos Migratorios y el pasado sábado 10 de octubre se realizó un diálogo con migrantes en el que se habló sobre el tema de El voto de los mexicanos residentes en el exterior: acciones y retos para el 2021 y estuvo encabezado por Norma Irene de la Cruz, Consejera Electoral del INE.
Próximo.- El próximo miércoles 14 a las 18:00 horas, se llevará a cabo una conferencia magistral con el tema, Migración mexicana, historia y actualidad, impartido por el David Rocha.
MAR.- Para el viernes 16, a las 19:00 horas, se efectuará un encuentro con el tema, Reflexiones sobre políticas públicas locales con enfoque binacional, el caso de Zacatecas, donde se contará con la participación del ex gobernador del Estado, Miguel Alonso Reyes.
Panel.- Finalmente el sábado 24 a las 12:00 horas, se desarrollará un panel con el tema, Repensando los programas de atención a migrantes. Laboratorio de casos de éxito y propuestas, donde participarán clubes de migrantes, comités de beneficiarios, instancias de atención a migrantes y mexicanos en retorno.
Registro.- Por otro lado, el tricolor, activos como… cada período electoral, presentó la propuesta de creación del Registro Nacional de Agresores Sexuales y el Registro Público Nacional de Deudores Alimenticios.
Legal. - Señalan que este registro se busca debido a la necesidad de crear instrumentos legales para una mejor protección de los derechos de las mujeres y evitar la violencia de género, señaló el Presidente del Comité Directivo Estatal (CDE) del Partido Revolucionario Institucional (PRI), Gustavo Uribe Góngora.
Igualdad. - El dirigente estatal señaló que en congruencia con los principios del PRI se han diseñado estas dos propuestas con las que la mujer mexicana podrá demandar permanentemente la igualdad y la justicia.
La diputada local y Presidenta del Organismo nacional de Mujeres Priistas (ONMPRI), Perla Guadalupe Martínez Delgado, explicó que con el Registro Público Nacional de Agresores Sexuales se podrá acceder a una base de datos donde estarán registrados quienes hayan sido condenados por un delito de agresión sexual, con la finalidad de proteger a mujeres, niñas y niños.
Estatus.- Todas las personas podrán consultar el estatus legal de los Agresores Sexuales y, por ejemplo, las escuelas podrán ver fácilmente los antecedentes de una persona antes de contratarla y así proteger la seguridad de niñas y niños o, las mujeres podrán consultar si un hombre tiene antecedentes de agresión sexual antes de comenzar una relación sentimental y así evitar riesgos.
Evidencia.- Mediante el Registro Público Nacional de Deudores Alimenticios, destacó que se podrá evidenciar a los padres que no paguen la pensión de sus hijos. Su funcionamiento será como un Buró de Crédito, que limitará su acceso a trámites como préstamos y ejercerá una presión adicional para que cumplan con sus responsabilidades.
Sanciones. - Además, se propondrán sanciones más fuertes contra los deudores de pensión alimenticia, entre las que destacan negar la licencia de conducir, el pasaporte o una licencia de matrimonio.</t>
  </si>
  <si>
    <t>La estrategia contra el covid-19 se convertirá en un tema central de la próxima batalla electoral en México, pues es posible que la vacuna contra la enfermedad no llegue antes del mes de agosto, de acuerdo con información que el gobierno federal dio ayer sobre los esfuerzos que se realizan para que esté disponible.
En Palacio Nacional, el canciller Marcelo Ebrard afirmó que nuestro país ha garantizado al menos 100 millones de vacunas con distintos laboratorios de todo el mundo que están en fase 3 de desarrollo. Para ello se han suscrito contratos con los laboratorios más prestigiados de Estados Unidos, Europa, Rusia y China, dijo. Sin embargo, el periodo de entrega de la vacuna a México sería entre marzo y agosto.
Eso quiere decir que las autoridades electorales y los partidos políticos tendrán que prepararse para unas campañas federales y locales que no contemplen una solución definitiva a la epidemia. Y que las actividades de proselitismo y la propia jornada de votación tengan que realizarse con las restricciones conocidas.
Es larga la lista de países que tendrán elecciones en la primera mitad del año, entre ellas las presidenciales en Perú, Ecuador, Portugal e Irán, donde el covid-19 tendrá su decir sobre los procesos democráticos.
Estados Unidos está viviendo eso justo ahora. A 20 días de las elecciones presidenciales, no está claro cómo incidirá la pandemia en la decisión de los votantes de acudir a las urnas, aunque parece que, políticamente, el tema afectará más a los republicanos que a los demócratas.
Un efecto claro de la enfermedad es el gran salto que ha dado el número de ciudadanos estadunidenses que han optado por alguna de las variantes de voto anticipado.
Hace cuatro años, 500 mil electores emitieron su voto en las dos primeras semanas de sufragio anticipado, pero esta vez, al momento de escribir estas líneas, iban más de 11.9 millones.
Una parte de ese fenómeno tiene que ver con la oferta, pero otra, con la demanda. En años recientes, muchos estados del país han abierto para sus ciudadanos la posibilidad de pedir una boleta de forma anticipada, la cual puede enviarse por correo o depositarse de manera presencial, de acuerdo con distintas modalidades.
Eso, evidentemente, se legisló antes de que se supiera del covid-19, pero las actuales circunstancias y el interés que ha causado la actual contienda entre Donald Trump y Joe Biden ha dado un impulso al interés de votar de manera anticipada.
En México no tenemos esa modalidad, salvo para el voto en el extranjero ?que ha sido muy limitado?, así que quienes quieran votar tendrán que hacerlo en junio de la forma tradicional.
Estoy seguro que el Instituto Nacional Electoral tomará todas las previsiones, pero eso no quita que muchos mexicanos dejen de ir a las casillas como han dejado de ir a otros sitios concurridos, como son cines y restaurantes, pese a estar en funcionamiento.
¿Le dará eso ventaja a los partidos con estructuras corporativas de voto? ¿El que no llegue la vacuna antes de las elecciones afectará al partido del gobierno?
No tengo respuesta a esas preguntas, pero me queda claro que el tema del covid-19 incidirá en la elección más grande que haya tenido México.
 BUSCAPIÉS
*Hoy se cumple un año de que Alfonso Durazo, secretario de Seguridad y Protección Ciudadana, dijo que el delito de homicidio en México había llegado a un “punto de inflexión” en su crecimiento y que el número de casos comenzaría a caer. Los datos no han dado la razón a Durazo, quien se prepara a dejar el gabinete del presidente Andrés Manuel López Obrador para buscar la gubernatura de Sonora. Apenas el domingo pasado fueron asesinadas 114 personas. Fue el segundo día más violento del año y uno de 17 de más de cien homicidios en este 2020. Por cierto, el 1 de noviembre se cumple el plazo de un año que pidió López Obrador para pacificar al país. Ya antes había pedido uno de seis meses.</t>
  </si>
  <si>
    <t>La estrategia contra el covid-19 se convertirá en un tema central de la próxima batalla electoral en México, pues es posible que la vacuna contra la enfermedad no llegue antes del mes de agosto, de acuerdo con información que el gobierno federal dio ayer sobre los esfuerzos que se realizan para que esté disponible.
En Palacio Nacional, el canciller Marcelo Ebrard afirmó que nuestro país ha garantizado al menos 100 millones de vacunas con distintos laboratorios de todo el mundo que están en fase 3 de desarrollo. Para ello se han suscrito contratos con los laboratorios más prestigiados de Estados Unidos, Europa, Rusia y China, dijo. Sin embargo, el periodo de entrega de la vacuna a México sería entre marzo y agosto.
Eso quiere decir que las autoridades electorales y los partidos políticos tendrán que prepararse para unas campañas federales y locales que no contemplen una solución definitiva a la epidemia. Y que las actividades de proselitismo y la propia jornada de votación tengan que realizarse con las restricciones conocidas.
Es larga la lista de países que tendrán elecciones en la primera mitad del año, entre ellas las presidenciales en Perú, Ecuador, Portugal e Irán, donde el covid-19 tendrá su decir sobre los procesos democráticos.
Estados Unidos está viviendo eso justo ahora. A 20 días de las elecciones presidenciales, no está claro cómo incidirá la pandemia en la decisión de los votantes de acudir a las urnas, aunque parece que, políticamente, el tema afectará más a los republicanos que a los demócratas.
Un efecto claro de la enfermedad es el gran salto que ha dado el número de ciudadanos estadunidenses que han optado por alguna de las variantes de voto anticipado.
Hace cuatro años, 500 mil electores emitieron su voto en las dos primeras semanas de sufragio anticipado, pero esta vez, al momento de escribir estas líneas, iban más de 11.9 millones.
Una parte de ese fenómeno tiene que ver con la oferta, pero otra, con la demanda. En años recientes, muchos estados del país han abierto para sus ciudadanos la posibilidad de pedir una boleta de forma anticipada, la cual puede enviarse por correo o depositarse de manera presencial, de acuerdo con distintas modalidades.
Eso, evidentemente, se legisló antes de que se supiera del covid-19, pero las actuales circunstancias y el interés que ha causado la actual contienda entre Donald Trump y Joe Biden ha dado un impulso al interés de votar de manera anticipada.
En México no tenemos esa modalidad, salvo para el voto en el extranjero ‒que ha sido muy limitado‒, así que quienes quieran votar tendrán que hacerlo en junio de la forma tradicional.
Estoy seguro que el Instituto Nacional Electoral tomará todas las previsiones, pero eso no quita que muchos mexicanos dejen de ir a las casillas como han dejado de ir a otros sitios concurridos, como son cines y restaurantes, pese a estar en funcionamiento.
¿Le dará eso ventaja a los partidos con estructuras corporativas de voto? ¿El que no llegue la vacuna antes de las elecciones afectará al partido del gobierno?
No tengo respuesta a esas preguntas, pero me queda claro que el tema del covid-19 incidirá en la elección más grande que haya tenido México.
 BUSCAPIÉS
*Hoy se cumple un año de que Alfonso Durazo, secretario de Seguridad y Protección Ciudadana, dijo que el delito de homicidio en México había llegado a un “punto de inflexión” en su crecimiento y que el número de casos comenzaría a caer. Los datos no han dado la razón a Durazo, quien se prepara a dejar el gabinete del presidente Andrés Manuel López Obrador para buscar la gubernatura de Sonora. Apenas el domingo pasado fueron asesinadas 114 personas. Fue el segundo día más violento del año y uno de 17 de más de cien homicidios en este 2020. Por cierto, el 1 de noviembre se cumple el plazo de un año que pidió López Obrador para pacificar al país. Ya antes había pedido uno de seis meses.</t>
  </si>
  <si>
    <t>La estrategia contra el covid-19 se convertirá en un tema central de la próxima batalla electoral en México, pues es posible que la vacuna contra la enfermedad no llegue antes del mes de agosto, de acuerdo con información que el gobierno federal dio ayer sobre los esfuerzos que se realizan para que esté disponible.
En Palacio Nacional, el canciller Marcelo Ebrard afirmó que nuestro país ha garantizado al menos 100 millones de vacunas con distintos laboratorios de todo el mundo que están en fase 3 de desarrollo. Para ello se han suscrito contratos con los laboratorios más prestigiados de Estados Unidos, Europa, Rusia y China, dijo. Sin embargo, el periodo de entrega de la vacuna a México sería entre marzo y agosto.
Eso quiere decir que las autoridades electorales y los partidos políticos tendrán que prepararse para unas campañas federales y locales que no contemplen una solución definitiva a la epidemia. Y que las actividades de proselitismo y la propia jornada de votación tengan que realizarse con las restricciones conocidas.
Es larga la lista de países que tendrán elecciones en la primera mitad del año, entre ellas las presidenciales en Perú, Ecuador, Portugal e Irán, donde el covid-19 tendrá su decir sobre los procesos democráticos.
Estados Unidos está viviendo eso justo ahora. A 20 días de las elecciones presidenciales, no está claro cómo incidirá la pandemia en la decisión de los votantes de acudir a las urnas, aunque parece que, políticamente, el tema afectará más a los republicanos que a los demócratas.
Un efecto claro de la enfermedad es el gran salto que ha dado el número de ciudadanos estadunidenses que han optado por alguna de las variantes de voto anticipado.
Hace cuatro años, 500 mil electores emitieron su voto en las dos primeras semanas de sufragio anticipado, pero esta vez, al momento de escribir estas líneas, iban más de 11.9 millones.
Una parte de ese fenómeno tiene que ver con la oferta, pero otra, con la demanda. En años recientes, muchos estados del país han abierto para sus ciudadanos la posibilidad de pedir una boleta de forma anticipada, la cual puede enviarse por correo o depositarse de manera presencial, de acuerdo con distintas modalidades.
Eso, evidentemente, se legisló antes de que se supiera del covid-19, pero las actuales circunstancias y el interés que ha causado la actual contienda entre Donald Trump y Joe Biden ha dado un impulso al interés de votar de manera anticipada.
En México no tenemos esa modalidad, salvo para el voto en el extranjero ‒que ha sido muy limitado‒, así que quienes quieran votar tendrán que hacerlo en junio de la forma tradicional.
Estoy seguro que el Instituto Nacional Electoral tomará todas las previsiones, pero eso no quita que muchos mexicanos dejen de ir a las casillas como han dejado de ir a otros sitios concurridos, como son cines y restaurantes, pese a estar en funcionamiento.
¿Le dará eso ventaja a los partidos con estructuras corporativas de voto? ¿El que no llegue la vacuna antes de las elecciones afectará al partido del gobierno?
No tengo respuesta a esas preguntas, pero me queda claro que el tema del covid-19 incidirá en la elección más grande que haya tenido México.
Ver más en Excélsior</t>
  </si>
  <si>
    <t>El Consejo Estatal Electoral y de Participación Ciudadana (CEEPAC) presentará un proyecto de presupuesto para el próximo año por 227’766,498.95 pesos, lo que, junto con la proyección de recursos para los partidos políticos y candidatos ciudadanos, arroja un monto total de 414’421,197 pesos.
El próximo año se renovará el Poder Ejecutivo, Legislativo y 58 ayuntamientos y de acuerdo al proyecto publicado en la página web del organismo electoral, se prevé la cantidad de 67 millones 497 mil 280.03 para gasto ordinario y 160 millones 269 mil 218.93 para cumplir con las funciones de organización del proceso electoral.
El proyecto que aún deberá ser aprobado por el Congreso del Estado antes del 15 de diciembre de 2020, podría ser modificado debido a las condiciones de crisis económica, austeridad y recortes presupuestales, por lo que la cifra presentada no es definitiva y hasta el 15 de Diciembre próximo se sabrá la cantidad definitiva autorizada.
Prevé dar cumplimiento a cada una de las tareas que se realizan durante proceso electoral y que están establecidas en la Constitución Política de los Estados Unidos Mexicanos, la Ley General de Instituciones y Procedimientos Electorales, la Ley General de Partidos Políticos, el Reglamento de Elecciones del Instituto Nacional Electoral y el Convenio General de Coordinación y Colaboración con el Instituto Nacional Electoral para el proceso electoral 2020-2021.
El Proyecto de Presupuesto incluye los costos relativos al procedimiento de voto de las y los mexicanos residentes en el extranjero, para efectos del envío de los Paquetes Electorales Postales y recepción de los Sobres Postales Voto, que se implementará por primera vez en San Luis Potosí para la elección de Gubernatura del Estado.
Incluye también, los costos relativos al equipamiento y acondicionamiento de los inmuebles donde se ubicarán las casillas únicas electorales el día de la Jornada Electoral, pago del apoyo de alimentación a cada uno de las y los funcionarios de Mesa Directiva de Casilla Única que la integren y permanezcan en su función el día de la Jornada Electoral, pago del apoyo de limpieza para las y los propietarios y encargados de los inmuebles donde se instalarán las casillas únicas electorales el día de la Jornada Electoral.
Además se prevén los costos relativos a la adquisición de artículos para establecer medidas sanitarias en las casillas únicas electorales que se instalarán el día de la Jornada Electoral, compra de gel antibacterial, cubre bocas, careta protectora, toallitas desinfectantes, aerosol desinfectante, cloro, atomizadores, cinta para señalizar en la casilla y renta de una mesa adicional.
Entre otros rubros se prevén costos de documentación electoral compartida, los útiles de escritorio y porta gafetes, listas nominales de electores, considerando la impresión de tantos adicionales para partidos políticos locales, así como un tanto para candidaturas independientes para el cargo de Gubernatura, Diputación Local y Ayuntamientos de la entidad.
Se deberán transferir alrededor de 38 millones de pesos al Instituto Nacional Electoral (INE), como parte del convenio de colaboración para que este instituto se encargue de efectuar gastos de casillas, formulación de listados nominales y otras actividades, además, deberá cumplir con una serie de lineamientos que le marcará el INE, que serán aún más rigurosos y costosos que los de elecciones pasadas.
Uno de los gastos más onerosos es el Programa de Resultados Electorales Preliminares (PREP), cuya comisión se instalará en octubre y para noviembre o diciembre se estará licitando.
¿CÓMO SE DIVIDIO EL PRESUPUESTO EN 2015?
En la elección más reciente que fue la de 2015 donde también se eligió a gobernador del estado y con la que se puede comparar la elección en curso, el CEEPAC erogó por concepto de gasto ordinario 62 millones 330 mil 949 mil pesos con 91 centavos; para la organización del proceso electoral 154 millones 448 mil 178 pesos con 19 centavos y por concepto de gasto en inversión, que es la continuación de la construcción del edificio sede 12 millones, para hacer un total de 228 millones 779 mil 128 pesos con 10 centavos.
Respecto del financiamiento público para partidos políticos, candidatos independientes y agrupaciones políticas estatales, el monto ascendió a 128 millones 504 mil 364 pesos con 69 centavos. En total, la elección costó 357’283,492 pesos.
ASI SE DESGLOSO EL GASTO EN 2015
Para gasto eventual del CEEPAC 10 millones 217 mil 471 pesos con 84 centavos; por Asuntos Jurídicos 5 millones 851 mil 832 pesos con 31 centavos; por concepto de organización electoral 1 millón 178 mil 759 pesos con 75 centavos; para gastos de las 15 Comisiones Distritales Electorales 7 millones 188 mil 128 pesos con 22 centavos; para 58 Comités Municipales Electorales 22 millones 509 mil 643 pesos con ocho centavos; para el rubro de acción electoral 743 mil 219 pesos con 75 centavos.
Para capacitación electoral 48 millones 752 mil 430 pesos con 90 centavos; para monitoreo 3 millones 309 mil 375 pesos con 47 centavos; para comunicación electoral 5 millones 116 mil 116 pesos; para material electoral 27 millones 368 mil 997 pesos con 66 centavos; para gastos de la Jornada Electoral 6 millones 849 mil 314 pesos; para la implementación del Programa de Resultados Electorales Preliminares (PREP) 7 millones 500 mil pesos; por el rubro de sistemas 2 millones 995 mil 560 pesos con 21 centavos; para la organización y realización de debates 2 millones 655 mil 382 pesos y para educación cívica 2 millones 211 mil 847 pesos.
EN EL 2018, SIN ELECCION DE GOBERNADOR SE GASTARON 297 MDP
En el pasado proceso electoral, el de 2018, el CEEPAC recibió un presupuesto de 297’138,593 pesos repartidos de la siguiente manera: 112’,487,144 pesos para el proceso electoral, 133’475,900 pesos para partidos y agrupaciones políticas y 51’175,549 pesos para la operación del órgano electoral.</t>
  </si>
  <si>
    <t>Por
 Pascal Beltrán del Río
2021: pandemia y democracia
La estrategia contra el covid-19 se convertirá en un tema central de la próxima batalla electoral en México, pues es posible que la vacuna contra la enfermedad no llegue antes del mes de agosto, de acuerdo con información que el gobierno federal dio ayer sobre los esfuerzos que se realizan para que esté disponible.
En Palacio Nacional, el canciller Marcelo Ebrard afirmó que nuestro país ha garantizado al menos 100 millones de vacunas con distintos laboratorios de todo el mundo que están en fase 3 de desarrollo. Para ello se han suscrito contratos con los laboratorios más prestigiados de Estados Unidos, Europa, Rusia y China, dijo. Sin embargo, el periodo de entrega de la vacuna a México sería entre marzo y agosto.
Eso quiere decir que las autoridades electorales y los partidos políticos tendrán que prepararse para unas campañas federales y locales que no contemplen una solución definitiva a la epidemia. Y que las actividades de proselitismo y la propia jornada de votación tengan que realizarse con las restricciones conocidas.
Es larga la lista de países que tendrán elecciones en la primera mitad del año, entre ellas las presidenciales en Perú, Ecuador, Portugal e Irán, donde el covid-19 tendrá su decir sobre los procesos democráticos.
Estados Unidos está viviendo eso justo ahora. A 20 días de las elecciones presidenciales, no está claro cómo incidirá la pandemia en la decisión de los votantes de acudir a las urnas, aunque parece que, políticamente, el tema afectará más a los republicanos que a los demócratas.
Un efecto claro de la enfermedad es el gran salto que ha dado el número de ciudadanos estadunidenses que han optado por alguna de las variantes de voto anticipado.
Hace cuatro años, 500 mil electores emitieron su voto en las dos primeras semanas de sufragio anticipado, pero esta vez, al momento de escribir estas líneas, iban más de 11.9 millones.
Una parte de ese fenómeno tiene que ver con la oferta, pero otra, con la demanda. En años recientes, muchos estados del país han abierto para sus ciudadanos la posibilidad de pedir una boleta de forma anticipada, la cual puede enviarse por correo o depositarse de manera presencial, de acuerdo con distintas modalidades.
Eso, evidentemente, se legisló antes de que se supiera del covid-19, pero las actuales circunstancias y el interés que ha causado la actual contienda entre Donald Trump y Joe Biden ha dado un impulso al interés de votar de manera anticipada.
En México no tenemos esa modalidad, salvo para el voto en el extranjero ?que ha sido muy limitado?, así que quienes quieran votar tendrán que hacerlo en junio de la forma tradicional.
Estoy seguro que el Instituto Nacional Electoral tomará todas las previsiones, pero eso no quita que muchos mexicanos dejen de ir a las casillas como han dejado de ir a otros sitios concurridos, como son cines y restaurantes, pese a estar en funcionamiento.
¿Le dará eso ventaja a los partidos con estructuras corporativas de voto? ¿El que no llegue la vacuna antes de las elecciones afectará al partido del gobierno?
No tengo respuesta a esas preguntas, pero me queda claro que el tema del covid-19 incidirá en la elección más grande que haya tenido México.
BUSCAPIÉS
*Hoy se cumple un año de que Alfonso Durazo, secretario de Seguridad y Protección Ciudadana, dijo que el delito de homicidio en México había llegado a un “punto de inflexión” en su crecimiento y que el número de casos comenzaría a caer. Los datos no han dado la razón a Durazo, quien se prepara a dejar el gabinete del presidente Andrés Manuel López Obrador para buscar la gubernatura de Sonora. Apenas el domingo pasado fueron asesinadas 114 personas. Fue el segundo día más violento del año y uno de 17 de más de cien homicidios en este 2020. Por cierto, el 1 de noviembre se cumple el plazo de un año que pidió López Obrador para pacificar al país. Ya antes había pedido uno de seis meses.</t>
  </si>
  <si>
    <t>BITÁCORA DEL DIRECTOR
* PASCAL BELTRAN DEL RÍO *
207: pandemia y democracia a estrategia contra el
covid-19 se conver-
tirá en un tema cen-
tral de la próxima batalla electoral en México, pues es posible que la vacuna contra la enfermedad no llegue antes del mes de agosto, de acuerdo con información que el gobierno federal dio ayer sobre los esfuerzos que se realizan para que esté disponible.
En Palacio Nacional, el canciller Marcelo Ebrard afirmó que nuestro país ha garantizado al menos 100 millones de vacunas con distintos laboratorios de todo el mundo que están en fase 3 de desarrollo. Para ello se han suscrito contratos con los laboratorios más prestigiados de Estados Unidos, Europa, Rusia y China, dijo. Sin embargo, el periodo de entrega de la vacuna a México sería entre marZo y agosto.
Eso quiere decir que las autoridades electorales y los partidos políticos tendrán que prepararse para unas campañas federales y locales que no contemplen una solución definitiva a la epidemia. Y que las actividades de proselitismo y la propia jornada de votación tengan que realizarse con las restricciones conocidas.
Es larga la lista de países que tendrán elecciones en la primera mitad del año, entre ellas las presidenciales en Perú, Ecuador, Portugal e Irán, donde el covid-19 tendrá su decir sobre los procesos democráticos.
Estados Unidos está viviendo eso justo ahora. A 20 días de las elecciones presidenciales, no está claro cómo incidirá la pandemia en la decisión de los votantes de acudir a las urnas, aunque parece que, políticamente, el tema afectará más a los republicanos que a los demócratas.
Un efecto claro de la enfermedad es el gran salto que ha dado el número de ciudadanos estadunidenses que han optado por alguna de las variantes de voto anticipado.
Hacecuatro ños, 500 mil electores emitieron su voto en las dos primeras semanas de sufragio anticipado, pero esta vez, al momento de escribir estas líneas, iban más de 11.9 millones.
Una parte de ese fenómeno tiene que ver con la oferta, pero otra, con la demanda. En años recientes, muchos estados del país han abierto para sus ciudadanos la posibilidad de pedir una boleta de forma anticipada, la cual puede enviarse por correo o depositarse de manera presencial, de acuerdo con distintas modalidades.
Eso, evidentemente, se legisló antes de que se supiera del covid-19, pero las actuales circunstancias y el interés que ha causado la actual contienda entre Donald Trump y Joe Biden ha dado un impulso al interés de votar de manera anticipada.
En México no tenemos esa modalidad, salvo para el voto en el extranjero queha sido muy limitado -, así que quienes quieran votar tendrán que hacerlo en junio de la forma tradicional.
Estoy seguro que el Instituto Nacional Electoral tomará todas las previsiones, pero eso no quita que muchos mexicanos dejen deira las casillas como han dejado de ir a otros sitios concurridos, como son cines y restaurantes, pese a estar en funcionamiento.
¿Le dará eso ventaja a los partidos con estructuras corporativas de voto? ¿El que no llegue la vacuna antes de las elecciones afectará al partido del gobierno?
No tengo respuesta a esas preguntas, pero me queda claro que el tema del covid-19 incidirá en la elección más grande que haya tenido México.
BUSCAPIÉS
*Se cumple un año de que Alfonso Durazo, secretario de Seguridad y Protección Ciudadana, dijo que el delito de homicidio en México había llegado a un “punto de inflexión” en su crecimiento y que el número de casos comenzaría a caer. Los datos no han dado la razón a Durazo, quien se prepara a dejar el gabinete del presidente Andrés Manuel López Obrador para buscar la gubernatura de Sonora. Apenas el domingo pasado fueron asesinadas 114 personas. Fue el segundo día más violento del año y uno de 17 de más de cien homicidios en este 2020. Por cierto, el 1 de noviembre se cumple el plazo de un año que pidió López Obrador para pacificar al país. Ya antes había pedido uno de seis meses.</t>
  </si>
  <si>
    <t>Inicia hoy proceso electoral 2020-2021 Arranca la contienda electoral.
El Consejo General del Instituto Electoral y de Participación Ciudadana (TEPC) aprobó ayer por unanimidad, en sesión extraordinaria, el texto de la convocatoria para el proceso electoral 20202021 y el calendario que habrá de operar durante la contienda.
El proceso inicia hoy 15 de octubre, las precampañas se realizarán del 4 de enero al 12 de febrero de 2021 y el periodo de campañas está marcado del 4 de abril al 2 de junio de 2021.
El presidente del Instituto Electoral, Guillermo Alcaraz Cross, advirtió que el proceso electoral tendrá un “invitado” no deseado, la pandemia de Covid-19, pero eso, dijo, no debe de ser pretexto para atentar en contra de la democracia.
“Conscientes estamos de que podríamos estar en una tensión entre dos derechos, el derecho a la salud y el derecho a votar y ser votados”, dijo Alcaraz Cross.
“Sin embargo tenemos la convicción de que, con la debida diligencia, una situación de excepción o de emergencia no debe ser pretexto para vulnerar nuestra democracia constitucional”.
En el proceso electoral 2020-2021 se pondrán en juego unos mil 500 cargos, entre ellos 38 diputaciones locales y mil 464 cargos municipales.
El titular del Instituto Electoral explicó que el organismo electoral llega al proceso con más y mejores herramientas para combatir la violencia política contra mujeres en razón de género, y con la novedad de que el voto en el extranjero para elegir diputados locales plurinominales podrá recibirse ya no sólo por la vía postal, sino también por Internet.
En la misma sesión también se dio luz verde a la realización de trámites para la postulación de candidaturas independientes a partir del inicio del proceso electoral.
Por su parte, la consejera electoral del IEPC, Brenda Judith Serafín Morfín, advirtió que el reto de los comicios del 2021 será superar el nivel de participación ciudadana registrado en los procesos anteriores.
En 2015 fue de 52 por ciento y en 2018 de 58 por ciento.
Campañas serán del 4 de abril al
2 de junio; elección el 4 de junio</t>
  </si>
  <si>
    <t>Las elecciones de Coahuila no serán una víctima de la pandemia por coronavirus, aseguró el consejero presidente del Instituto Nacional Electoral, Lorenzo Córdova Vianello, ya que dijo, los coahuilenses podrán salir a votar en las condiciones sanitarias óptimas para que este ejercicio no sea de riesgo a su salud.
El titular del INE en el país, indicó aunque se ha visto un ligero incremento en las cifras de contagio, no hay nada que lo vincule a las actividades electorales y por el contrario, se han tomado todas las medidas en cada paso que se ha dado lo que destacó, ha sido acertado y permite decirle a los ciudadanos que las condiciones para ejercer el voto libre están dadas, tanto en el sentido político como en el sanitario.
Indicó que todo está puesto para que la elección del domingo sea exitosa y será una referencia para el INE y el resto del país de cara a la elección federal de junio próximo, ya que muchas de las innovaciones hechas en la entidad, como el registro de los candidatos en línea y la realización de debates con este mismo mecanismo, muestran la fortaleza del sistema electoral nacional pese a la complejidad de la pandemia.
“Estas elecciones en Hidalgo y Coahuila son una especie de banco de prueba, donde hemos instrumentado lo que las organizaciones internacionales han sugerido, lo que los especialistas en la materia en salud pública han planteado como requisitos para contener la curva de contagio pero qué va a pasar en los próximos meses también es una incógnita”, recalcó.
Sostuvo que por su parte asumirán lo aprendido y no se improvisará, por lo que el presupuesto del 2018 tendrá que ampliarse.
Ello ya que comparando la elección del 2021 y tomando como indicador los ciudadanos que podrán votar, que son 5 millones y medio más que en 2018, la elección será 7 por ciento más grande que la referida, pero el presupuesto del INE subió apenas 3.5 por ciento.
“Aquí estamos incluyendo un costo para poder replicar lo que vamos a hacer este domingo en los centros de votación de alrededor de 380 millones de pesos, ese es el costo que nos trajo para el próximo año poder votar en condiciones sanitarias, de higiene y de salud como las que se instrumentarán el próximo domingo”.
Aceptó que aún hay mucho por hacer como es el caso del uso legal de un número contenido ahora de urnas electrónicas que se espera poder ampliar más adelante, además de que el próximo año en 11 entidades se abrirá la convocatoria para que los mexicanos puedan votar vía postal desde el extranjero como ya se ha hecho, y por primera vez a través de internet, de lo cual ya está abierto el registro.
Expresó que hay muchos aportes internacionales como el hecho de que la elección sea de más días, de que se pueda dar el voto anticipado como en Estados Unidos, entre otros.
Subrayó que no se hará un test de covid-19 a la entrada pero es una responsabilidad de los presidentes de casilla que quienes presenten sintomatología grave no ingresen y que los ciudadanos no entren a las mesas de votación sin cubrebocas.
“Cada tres horas la votación tendrá que interrumpirse y no habrá más de dos ciudadanos simultáneamente en la casilla”.
De visita en Saltillo, puedo constatar el trabajo profesional del @INECoahuila y el @IECoahuila, que harán posible la jornada electoral de este domingo 18 de Octubre en Coahuila. La ciudadanía puede ir a las urnas segura de que aplicaremos las necesarias medidas sanitarias. pic.twitter.com/M6amGJevoB
— Lorenzo Córdova V. (@lorenzocordovav) October 16, 2020
CALE</t>
  </si>
  <si>
    <t>El llamado de activistas
arizbet. garcia Celeconomista.mx efensores de los derechos de los D migrantes coincidieron en que
la implementación de la dipu tación migrante en la CDMX puede ser el primer paso para que esta figura sea una realidad en el resto de las entidades, e incluso a nivel federal.
Confiaron que el diputado o diputa da migrante, quien será elegido por los mismos capitalinos que estén en el extranjero en 2021, pueda legislar para que esta comunidad sea protegida por el Gobierno de la CDMX.
Entrevistado por El Economista, Car los Arango, presidente del Frente Nacio nal de Inmigrantes, manifestó que es ne cesario que este legislador o legisladora “traiga la realidad de la migración”.
“Hay una serie de problemas, desde los más básicos, que son problemas de cómo las personas tramitan su documentación, cómo pueden tener un te rreno en la Ciudad de México, cuestio nes que tienen que ver con el acceso a la salud. También ver la cuestión de los programas de integración y ayuda eco nómica entre ambos países (...) aspec tos que tienen que ver con el comer cio. Por ejemplo, la Ciudad de México y Chicago tienen una relación comercial muy importante, entonces ahí juega un papel importante el tener un diputado migrante”.
Carlos Arango añadió que esta figu ra debería ser replicada en el resto de las entidades, especialmente en aquellas que tienen más connacionales fuera del país y en donde se reciben más remesas.
“Los que hemos trabajado en el tema del voto, hemos pensado que en Méxi co debería haber una sexta circunscripción plurinominal. O sea, considerar a todos los que están fuera (del país) co mo un distrito (electoral); claro, no ten dría que ser con el número de diputados y senadores que tiene un distrito, pue de ser más limitado, pero sí se vería una voz en el Congreso federal”, comentó.
Por su parte, María García, dirigente de la organización Binacional Migrante Aztlán, dijo que la implementación de esta diputación en la CDMX “sentó un precedente a nivel nacional (...) todos los estados deben de tener su figura”.
Enfatizó en la necesidad de agilizar el proceso de registro en la Lista Nominal desde el extranjero para que los connacionales tengan más posibilidades de votar por la nueva figura y otros cargos.
“No hay suficiente información para decir: ya tienes tu credencial de elector y ahora tienes que registrarla en la Lista Nominal, porque si tú tienes tu creden cial y no estás en la Lista Nominal, sale para lo mismo (no se podrá votar)”, apuntó.
Previamente, el consejero presiden te del Instituto Electoral de la Ciudad de México, Mario Velázquez, expuso a El Economista que el órgano electoral capitalino debe establecer diversos linea mientos para la diputación migrante.
“Tendríamos que regular la forma en cómo se va a definir la postulación, a quién le corresponderá (...) recordemos que la representación proporcional tie ne varias reglas, no solamente están las reglas para la diputación migrante”, dijo el funcionario electoral.
¿Quién elegirá al nuevo legislador o legisladora de la Ciudad de México? * Las personas originarias de la COMX que vivan fuera del país y que estén inscritas en el Padrón Electoral y en la Lista Nominal de Electores Residentes en el Extranjero, a cargo del INE.
KV V VW ¿Desde dónde trabajará
E Cn.
quien resulte alerta? electo? FUENTE: ¡ECM E INE ¿Qué requisitos debe cumplir una persona para ser candidata? Haber nacido en la CDMX.
Tener 18 años cumplidos al día de la elección.
Comprobar mínimo dos años de residencia en el extranjero, anteriores al día de la elección.
Presentar a la autoridad electoral capitalina un comprobante de domicilio en el extranjero.
Cómo se votará y quiénes ueden postularse al cargo Por primera vez habrá un representante de los migrantes en el Legislativo capitalino.
Elaborado por: Arizbet García / Infográfico: Alma Blancas ¿Cómo se puede votar?
* Se podrá sufragar
vía postal o electrónica o en la página: * En la página web se deberá realizar un registro previo antes del 10 de marzo
Fr l .
del 2021.
Quien sea elegido como diputado migrante deberá vivir en la CDMX o, en su defecto, viajar a la capital cada vez que haya sesiones del Congreso local.
Estar inscrito en el Registro Federal de Electores y presentar credencial para votar vigente.
Ser postulado por un partido político.
Entregar una solicitud de registro con datos personales; se debe incluir un domicilio en la CDMX para recibir notificaciones.
En septiem-
bre pasado, el IECM emitió los lineamientos para la nueva figura en el Congreso local.
FOTO: ESPECIAL</t>
  </si>
  <si>
    <t>En medio de protocolos de sana distancia y desinfección constante de casillas de votación este 17 de octubre en Hidalgo y Coahuila, 4 millones 407 mil 84 ciudadanos saldrán a las urnas para renovar 84 ayuntamientos y 25 diputaciones, respectivamente.
En el primer estado los aspirantes a los cargos de elección popular se vieron obligados a llevar a cabo sus actividades de campaña de manera muy distinta a lo que estaban acostumbrados, lo que a decir de ellos no les fue del todo favorable.
Las quejas de muchos de los actores de esta renovación de presidencias municipales en la entidad no se hizo esperar, pues la falta de eventos masivos dejó para algunos de los 11 partidos políticos un vacío debido a que no pudieron demostrar ese " músculo electoral " que mantiene su militancia, como lo hizo Acción Nacional (PAN) al reconocer que faltó la celebración de estas aglomeraciones masivas para impulsar sus perfiles.
Por otro lado otras fuerzas como Nueva Alianza Hidalgo ( PNAH ) se quejó de no ver difusión de sus candidatos en los medios tradicionales de comunicación, cuando fue claro que su estrategia se enfocó en las redes sociales ; un arma de doble filo para los partidos políticos y sus candidatas, pues aunque permitió mayor proyección de sus perfiles en el mundo virtual las hizo más vulnerables a los ataques y acciones que pueden significar violencia política en razón de género, pues hay más de 2 7 denuncias por este tipo de agresiones emitidas ante el órgano electoral local.
En el caso de los aspirantes a los ayuntamientos se vieron obligados a mantener una cercanía con los habitantes de sus demarcaciones y de esa forma recorrer, para muchos por primera vez, a pie sus barrios, colonias y fraccionamientos; conociendo de primera mano necesidades que son visibles día a día por la ciudadanía y que parecen obvias una vez que las viven estos suspirantes.
Por su parte, los debates se celebraron de manera no presencial, un total de 82 de 84 posibles, lo cual mantiene un porcentaje favorable a este ejercicio, aunque aspirantes del Partido Revolucionario Institucional (PRI) en algunos municipios exigían que se llevaran a cabo de manera presencial dejando de lado las medidas de salud debido a que consideraron que no tendrían el mismo impacto, alcanzando entre mil y dos mil espectadores en sus transmisiones en vivo.
Abstencionismo y pandemia
Tanto la autoridad electoral como los partidos políticos han dado una atención especial al tema de la pandemia y la contingencia sanitaria, pues el abstencionismo durante la jornada electoral es el principal enemigo a vencer, por lo que tanto el Instituto Nacional Electoral (INE) como el Instituto Electoral Estatal (IEEH) han emitido protocolos para asegurar que los votantes acudan a las casillas este 18 de octubre a emitir su sufragio.
Desde el saneamiento de los 3 mil 874 centros de votación, hasta la entrega de material de salud como cubrebocas a la ciudadanía, hasta el correcto desarrollo de la votación y sus posteriores etapas estarán garantizadas, pues el órgano electoral federal aseveró que se cuentan con un total de 27 mil 118 funcionarios de casilla y más de mil Capacitadores Asistentes Electorales (CAE) totalmente capacitados para atender cualquier situación que se pueda presentar a lo largo de la votación para renovar a las autoridades municipales.
Así también se ha ejecutado una campaña de promoción del voto por parte del INE y del IEEH para abatir el porcentaje de abstención en la votación y con ello se mantenga el porcentaje favorable de hidalguenses que participan en los comicios, pues son dos millones 186 mil 338 ciudadanos y ciudadanas que podrán votar este domingo.
Tanto los órganos electorales como los partidos políticos auguran que se cuente con una participación fluida de votantes este 18 de octubre, pues se ha reflejado un fuerte interés del electorado en participar en estas votaciones que son inéditas al estar bajo el marco de una pandemia.
Mientras que en Coahuila las cosas no son muy diferentes, sin embargo, partidos y electores confían en el presidente del INE, quien en su reciente visita a la entidad indicó que los comicios "no serán una víctima de la pandemia del covid-19 ".
Invito a la ciudadanía de Coahuila e Hidalgo a participar en las elecciones locales de este domingo 18 de octubre. Les estaremos esperando en las casillas, con suficientes medidas de higiene y sanitización para cuidar la salud de todas y todos. pic.twitter.com/sV9nD8V7Lk
— Lorenzo Córdova V. (@lorenzocordovav) October 14, 2020
El titular del INE en el país, indicó que aunque se ha visto un ligero incremento en las cifras de contagio, no hay nada que lo vincule a las actividades electorales y por el contrario, se han tomado todas las medidas en cada paso que se ha dado lo que destacó, ha sido acertado y permite decirle a los ciudadanos que las condiciones para ejercer el voto libre están dadas, tanto en el sentido político como en el sanitario.
Comentó que todo está puesto para que la elección del domingo sea exitosa y será una referencia para el INE y el resto del país de cara a la elección federal de junio próximo, ya que muchas de las innovaciones hechas en la entidad, como el registro de los candidatos en línea y la realización de debates con este mismo mecanismo, muestran la fortaleza del sistema electoral nacional pese a la complejidad de la pandemia.
“Estas elecciones en Hidalgo y Coahuila son una especie de banco de prueba, donde hemos instrumentado lo que las organizaciones internacionales han sugerido, lo que los especialistas en la materia en salud pública han planteado como requisitos para contener la curva de contagio pero qué va a pasar en los próximos meses también es una incógnita”, recalcó.
Sostuvo que por su parte asumirán lo aprendido y no se improvisará, por lo que el presupuesto del 2018 tendrá que ampliarse.
Ello ya que comparando la elección del 2021 y tomando como indicador los ciudadanos que podrán votar, que son 5 millones y medio más que en 2018, la elección será 7 por ciento más grande que la referida, pero el presupuesto del INE subió apenas 3.5 por ciento.
“Aquí estamos incluyendo un costo para poder replicar lo que vamos a hacer este domingo en los centros de votación de alrededor de 380 millones de pesos, ese es el costo que nos trajo para el próximo año poder votar en condiciones sanitarias, de higiene y de salud como las que se instrumentarán el próximo domingo”, dijo.
Aceptó que aún hay mucho por hacer como es el caso del uso legal de un número contenido ahora de urnas electrónicas que se espera poder ampliar más adelante, además de que el próximo año en 11 entidades se abrirá la convocatoria para que los mexicanos puedan v otar vía postal desde el extranjero como ya se ha hecho, y por primera vez a través de internet, de lo cual ya está abierto el registro.
Expresó que hay muchos aportes internacionales como el hecho de que la elección sea de más días, de que se pueda dar el voto anticipado como en Estados Unidos, entre otros.
Subrayó que no se hará un test de covid-19 a la entrada pero es una responsabilidad de los presidentes de casilla que quienes presenten sintomatología grave no ingresen y que los ciudadanos no entren a las mesas de votación sin cubrebocas.
“Cada tres horas la votación tendrá que interrumpirse y no habrá más de dos ciudadanos simultáneamente en la casilla ”, dijo.
DMZ</t>
  </si>
  <si>
    <t>ste domingo se celebraron las jornadas electivas en los Estados de Coahuila e Hidalgo, en donde se renovó el Congreso Local en el primero y 84 Ayuntamientos en el segundo, esto tras el aplazamiento ordenado por el Instituto Nacional Electoral (INE) el pasado abril ante la pandemia por Covid-19.
La jornada electoral a celebrarse en dichos estados es una oportunidad para que todas las autoridades electorales analicemos a profundidad el funcionamiento de las estructuras electorales institucionales, el comportamiento de la participación ciudadana y de los propios partidos políticos ante el escenario de pandemia que atraviesa nuestro país.
Esto nos permitirá tener una visión más amplia del impacto de la pandemia en los procesos electorales, siendo un laboratorio previo a la realización de las próximas elecciones federales y locales, teniendo mucho que aprender.
La pandemia y sus efectos, tanto económicos como sanitarios, obligaron a repensar los mecanismos idóneos para garantizar la seguridad de la ciudadanía al momento de emitir su voto, teniendo estas elecciones estatales un total de 4 millones 407 mil 084 personas registradas en el Padrón Electoral.
En la Ciudad de México, el Proceso Electoral Ordinario Local 2020-2021 dio inicio el 11 de septiembre, en el cual se elegirán 66 diputaciones para el Congreso (incluyendo la Diputación Migrante de la cual escribimos en la entrega anterior), las titularidades de I6 Alcaldías y 160 Concejalías de las demarcaciones territoriales.
Durante este proceso, el Instituto Electoral de la Ciudad de México (IECM), definirá lineamientos y mecanismos para la realización de campañas y la emisión de sufragios en el marco de la pandemia, esto con el objetivo de salvaguardar la integridad de la ciudadanía y personas actoras políticas que buscarán acceder a los cargos de elección popular, atendiendo que la capital concentra alrededor del 16% de los casos confirmados y defunciones a nivel nacional.
Dentro de las consecuencias en materia electoral derivadas de la pandemia, considero que el temor que pueda tener la ciudadanía ante el contagio se pueda traducir en bajos porcentajes de participación o desinterés ante el proceso electoral.
Esto es un llamado a generar herramientas innovadoras y aprovechar las tecnologías de la información, para llevar a la ciudadanía la información sobre las campañas, propuestas políticas y mecanismos para el ejercicio del sufragio.
Seamos sensibles a que es responsabilidad de todas y todos el cumplimiento de las medidas sanitarias para la contención del virus, pues de ello dependerá, en buena medida, la tranquilidad para salir a las calles el próximo junio y celebrar elecciones reales que estén dotadas de certeza y seguridad.
Invito a todas las personas a que sigan la información difundida por las autoridades electorales, ECM y el Tribunal Electoral de la Ciudad de México, para conocer los aspectos más importantes de este Proceso Electoral 2020-2021.
*Magistrada del Tribunal Electoral de la COMX. GMarthaMercadoRm</t>
  </si>
  <si>
    <t>Este domingo se celebraron las jornadas electivas en los Estados de Coahuila e Hidalgo, en donde se renovó el Congreso Local en el primero y 84 Ayuntamientos en el segundo, esto tras el aplazamiento ordenado por el Instituto Nacional Electoral (INE) el pasado abril ante la pandemia por Covid-19.
La jornada electoral a celebrarse en dichos estados es una oportunidad para que todas las autoridades electorales analicemos a profundidad el funcionamiento de las estructuras electorales institucionales, el comportamiento de la participación ciudadana y de los propios partidos políticos ante el escenario de pandemia que atraviesa nuestro país.
Esto nos permitirá tener una visión más amplia del impacto de la pandemia en los procesos electorales, siendo un laboratorio previo a la realización de las próximas elecciones federales y locales, teniendo mucho que aprender.
La pandemia y sus efectos, tanto económicos como sanitarios, obligaron a repensar los mecanismos idóneos para garantizar la seguridad de la ciudadanía al momento de emitir su voto, teniendo estas elecciones estatales un total de 4 millones 407 mil 084 personas registradas en el Padrón Electoral.
En la Ciudad de México, el Proceso Electoral Ordinario Local 2020-2021 dio inicio el 11 de septiembre, en el cual se elegirán 66 diputaciones para el Congreso (incluyendo la Diputación Migrante de la cual escribimos en la entrega anterior), las titularidades de 16 Alcaldías y 160 Concejalías de las demarcaciones territoriales.
Durante este proceso, el Instituto Electoral de la Ciudad de México (IECM), definirá lineamientos y mecanismos para la realización de campañas y la emisión de sufragios en el marco de la pandemia, esto con el objetivo de salvaguardar la integridad de la ciudadanía y personas actoras políticas que buscarán acceder a los cargos de elección popular, atendiendo que la capital concentra alrededor del 16% de los casos confirmados y defunciones a nivel nacional.
Dentro de las consecuencias en materia electoral derivadas de la pandemia, considero que el temor que pueda tener la ciudadanía ante el contagio se pueda traducir en bajos porcentajes de participación o desinterés ante el proceso electoral.
Esto es un llamado a generar herramientas innovadoras y aprovechar las tecnologías de la información, para llevar a la ciudadanía la información sobre las campañas, propuestas políticas y mecanismos para el ejercicio del sufragio.
Seamos sensibles a que es responsabilidad de todas y todos, el cumplimiento de las medidas sanitarias para la contención del virus, pues de ello dependerá, en buena medida, la tranquilidad para salir a las calles el próximo junio y celebrar elecciones reales que estén dotadas de certeza y seguridad.
Invito a todas las personas a que sigan la información difundida por las autoridades electorales, IECM y el Tribunal Electoral de la Ciudad de México, para conocer los aspectos más importantes de este Proceso Electoral 2020-2021.</t>
  </si>
  <si>
    <t>MORELIA, Mich., 19 de octubre de 2020.- El piso para la obtención del voto de los michoacanos en el extranjero para los comicios del seis de junio de 2021 es de seis mil sufragios, los mismos que se obtuvieron en la elección presidencial de 2018, afirmó la consejera del Instituto Electoral de Michoacán (IEM), Araceli Gutiérrez.
Históricamente es la cifra que más alta de votos de michoacanos en el exterior, aunque en los procesos electorales locales han sido mucho menos ya que en 2007 votaron 349, en 2011 bajaron a 311 y en 2015 aumentó a 558.
Para el proceso electivo en curso la expectativa es alta porque anteriormente el principal reto para el voto migrante era el de la credencialización ya que solo se hacía en México, pero a partir de 2016, a través de un convenio del Instituto Nacional Electoral con la Secretaría de Relaciones Exteriores, ya pueden obtener su credencial para votar en cualquier consulado de México en el mundo.
Esto facilita el ejercicio del voto en el exterior y prueba de ello es que ya han solicitado su credencial más de 119 mil michoacanos en el extranjero, 118 mil de ellos en Estados Unidos, lo cual no significa que todos vayan a votar.
Ahora el reto es que ya que cuentan con la credencial de elector soliciten expresamente su intención de votar para incluirlos en la lista nominal que se elabora cada vez que hay elecciones y a la fecha solo han inscrito poco más de 300 michoacanos en el extranjero.
En el IEM se espera que mes con mes esa cifra aumente y que realmente ejerzan su derecho a votar porque en la elección 2018 la lista de votantes michoacanos en el extranjero fue de 14 mil 264 y solo seis mil 105 votaron.
La diferencia es que ahora podrán hacerlo de manera electrónica, a través de una computadora o su teléfono celular o, el método tradicional que es por correo que se mantendrá al menos en este proceso electivo, lo cual tendrán que especificar al solicitar su registro en el listado nominal.
La consejera electoral señaló que con la nueva modalidad se espera una mayor participación ya que una vez registrados se les envía un folio para que descarguen la boleta de manera electrónica y emitan su voto y, una vez que lo hagan, el folio desaparece ya que se va a una bandeja virtual donde se mezclan todos para que no se pueda saber por quién votó quien recibió determinada contraseña.
Aseguró que el INE contrató una empresa que conjuntamente con la UNAM han garantizado que el voto electrónico es secreto, que un folio no se puede usar dos veces y es el ciudadano registrado quien emite el voto.</t>
  </si>
  <si>
    <t>Enfoque Informativo
El diputado Moisés Reyes Sandoval presentó una propuesta de exhorto al Instituto Nacional Electoral y al Instituto Electoral de Participación Ciudadana del Estado de Guerrero para que realicen una campaña de difusión que haga del conocimiento público que en el proceso electoral 2021 los mexicanos residentes en el extranjero podrán participar con su voto para elegir al gobernador.
El legislador de Morena plantea que para dicho proceso histórico se realice una amplia difusión en las páginas oficiales de dichos institutos, sus redes sociales, comerciales televisivos, radio y periódicos de circulación nacional e internacional, en los que se dé a conocer un informe específico y detallado de todas las acciones, medidas y estrategias implementadas, capacitación a los ciudadanos y el calendario electoral con las fechas del proceso electoral.
El también presidente de la Comisión de Atención a Migrantes refirió que el 26 de agosto del presente año, el Consejo General del Instituto Nacional Electoral (INE) aprobó las modalidades de voto postal y electrónico por internet, para que las y los mexicanos residentes en el extranjero puedan ejercer su derecho al sufragio en los procesos electorales locales 2020-2021.
En ese tenor, y para lograr un camino de éxito en la democracia, dijo que es necesario dar a conocer a todas y todos los mexicanos radicados en Estados Unidos toda la información generada tanto por las autoridades federales como locales, como lo son el INE y el IEPC.
Indicó que las mismas dependencias, hasta el momento, no han realizado las campañas de difusión pertinentes para hacer del conocimiento general la modalidad que será implementada en el proceso electoral del próximo año, en el que se pondrá de manifiesto el derecho de todos los mexicanos y, al mismo tiempo, las instancias encargadas de dicho proceso podrán demostrar si a través de su sistema se podrá garantizar la secrecía al emitir el voto desde el exterior, manifestó Sandoval Reyes.
Esta propuesta fue turnada a la Comisión de Atención a Migrantes para los efectos conducentes.
Vistas: 48</t>
  </si>
  <si>
    <t>MORELIA, Mich., 20 de octubre de 2020.- Algunas agrupaciones de migrantes pidieron al Instituto Electoral de Michoacán (IEM) una acción afirmativa para dar curso a la figura del diputado migrante la cual se está analizando para determinar si jurídicamente es procedente, afirmó la consejera electoral Araceli Gutiérrez.
En otras entidades como el Estado de México se implementó, pero no se ha consolidado y aquí se está estudiando su viabilidad y, por los tiempos, la decisión tendrá que tomarse en un lapso de dos a tres semanas, adelantó la funcionaria electoral.
Señaló que esa decisión implica la responsabilidad de la carga política, pero sobre todo la parte jurídica es la que les preocupa ya que se visualiza compleja porque la fuerza para hacerlo está en el Legislativo que es donde se tendría que impulsar.
Gutiérrez señaló que los migrantes no solo quieren votar por Presidente y Gobernador, también por diputados y presidentes municipales, pero sobre todo que se reconozca la figura del diputado migrante, pero en ambos casos, son trabajos que se deben llevar en el Poder Legislativo.
Por ahora, los michoacanos residentes en el extranjero, sobre todo los que viven en Estados Unidos, únicamente podrán participar en la elección del Gobernador el seis de junio de 2021 y se espera que lo hagan al menos los seis mil que emitieron su voto en las elecciones presidenciales del 2018.</t>
  </si>
  <si>
    <t>MORELIA, Mich., 21 de octubre de 2020.- El voto migrante por internet se hará realidad en este proceso electoral 2020-2021 bajo altos estándares de calidad y seguridad para garantizar la secrecía del sufragio, destacó la Magistrada Yurisha Andrade Morales, Presidenta del Tribunal Electoral de Michoacán (TEEM), al analizar la justicia administrativa en tiempos de pandemia.
De acuerdo con un comunicado de prensa, en el marco del Segundo Congreso de Derecho Administrativo de la Universidad Michoacana (UMSNH), la doctora en derecho explicó que 11 entidades federativas, incluyendo Michoacán, tendrán voto electrónico por internet en los próximos comicios para el caso exclusivo de las y los mexicanos residentes en el extranjero.
La Presidenta del TEEM recordó que Michoacán es uno de los estados con más alto índice migratorio del país y fue pionero en implementar el voto desde el extranjero para elegir gobernador.
En los comicios de 2007, 2011 y 2015 nuestros connacionales votaron vía correo postal para elegir al Ejecutivo estatal. El total de votos recibidos de 2007 a 2015 fue de 1,248, contabilizó la Magistrada.
Rememoró que durante el proceso electoral federal 2017-2018, organizado por el INE, 6 mil 105 michoacanos residentes en el extranjero votaron para elegir Presidente de la República y Senadores.
En transmisión en vivo, la Magistrada Andrade Morales reconoció que el escenario inédito derivado de la pandemia implica diversos retos para las autoridades electorales y jurisdiccionales del país.
La Presidenta del TEEM planteó también la cuestión de conocer en qué medida las reformas del 13 de abril de 2020 (sobre violencia política de género, y el Registro Nacional de Personas Sancionadas en Materia de Violencia Política contra las Mujeres en Razón de Género) lograrán estimular el derecho de la mujer a votar y ser votada.
Quedarán fuera de las candidaturas quienes hayan recibido condena por el delito de violencia política contra mujeres en razón de género.
Sin embargo, la Magistrada Andrade puntualizó que dicha condena debe corresponder a resolución firme o ejecutoriada que haya sido emitida por las autoridades administrativas, jurisdiccionales y penales.
Quienes hayan sido sancionados aparecerán en el Registro Nacional de Personas Sancionadas en materia de violencia política de género, cuyo diseño y operación estarán a cargo del INE.
La doctora en Derecho explicó que la atención de quejas o denuncias por violencia política de género se sustanciará a través del Procedimiento Especial Sancionador. En caso de acreditarse tal conducta, el sancionado emitirá también disculpa pública a través de los tiempos de radio y televisión asignados al partido político al que pertenezca.
Andrade advirtió que los partidos tienen que establecer mecanismos de sanción a quien ejerza violencia política en razón de género y sustanciar cualquier procedimiento con perspectiva de género.
Las últimas reformas legislativas garantizan el principio de paridad de género en cualquier cargo de elección popular y dirigencias de partidos políticos, subrayó la titular del máximo órgano jurisdiccional en materia electoral en la entidad, al reconocer que la participación electoral de las mujeres ha sido constante y a la alza, según los datos institucionales recabados a lo largo de las últimas tres décadas.
A pesar de la importancia del voto joven, la Magistrada Andrade Morales observó que en las elecciones del 2018 acudió a las urnas solo el 65 por ciento de los jóvenes de 18 años, y únicamente el 55 por ciento de aquellos que se ubicaba entre los 19 y 34 años de edad.</t>
  </si>
  <si>
    <t>ANTONIO GAMBOA, CONDUCTOR: El consejero electoral Mauricio Huesca, bienvenido a Expedientes en Red.
MAURICIO HUESCA, CONSEJERO ELECTORAL IECDMX: Hola Antonio, muy buenas tardes a toda tu audiencia, como siempre un placer estar contigo y toda tu audiencia aquí en Expedientes en Red para platicar sobre temas importantes en la vida política de la Ciudad de México.
ANTONIO GAMBOA: Al contrario, Mauricio. Oye, con el gusto de saludarte y consultándote, ya que se acercan los tiempos dentro del proceso electoral, en los cuales los partidos políticos en su oportunidad deberán postular a sus candidatas, a sus candidatos, y cuál es, digamos, o cuáles son las medidas que la autoridad electoral estará adoptando seguramente en torno a esa postulación y a vigilar que esa postulación cumpla con mínimamente lo que establece la ley, Mauricio.
MAURICIO HUESCA: Gracias Antonio, claro que sí, pues mira, pues explicarle a la audiencia lo importante de estos procesos internos que bien señalas, porque son la base de lo que posteriormente, ya en el momento oportuno, por ahí de marzo y abril se llevará a cabo en las campañas, mucha gente a lo mejor tiene un poco invisibilizado el tema de cómo es que una candidata, un candidato llega a ser postulado por un instituto político, qué hay detrás de todo eso. Bueno, detrás de todo eso está una serie de acuerdos, de lineamientos y de gestiones que se hacen entre institutos electorales y desde luego los candidatos y candidatas, y los partidos políticos, para efecto de regular todo el proceso, es decir, que sea un proceso lo más democratizador posible, en la medida de que las convocatorias sean genuinas, sean auténticas, sean democráticas, sean íntegras, sean equilibradas, que los procesos de decisión ya sea que recaigan a través del cuerpo colegiado del partido político, ya sea que recaigan en la militancia o que incluso ya sea que recaigan en la población abierta, lo que en otros modelos electorales le llaman las elecciones primarias, es decir, poder elegir anticipadamente a las candidatas y candidatos, pues esto ocurrirá a partir de noviembre, diciembre, Antonio, y en preparación de eso precisamente todas las autoridades electorales, y no es excepción del Instituto Electoral de la Ciudad de México, estamos en preparación de misión de protocolos de acuerdos que vigilen toda esta situación, entre ellos nosotros vigilaremos que los procesos y procedimientos electorales al interior de los partidos políticos sean adecuados, sean justos, sean equilibradas, se dé el mismo número de dinero y de espacio para que las candidatas y candidatos puedan competir en igualdad de condiciones, pero adicionalmente a los partidos políticos les exigiremos el cumplimiento de ciertas cuotas, es decir, que sean postulaciones paritarias, pero que además de paritarias sean postulaciones en posiciones que no solamente a las mujeres las manden a lugares de distritos perdedores o municipios perdedores, sino que haya un equilibrio, de modo tal que nosotros hacemos una división territorial de la Ciudad de México en tres, para cada uno de los partidos políticos, en tres bloques de competitividad, un bloque de competitividad bajo, medio y alto, de tal suerte que en el bajo vayan hombres y mujeres por igual, pero que en el alto también vayan hombres y mujeres por igual, ¿para qué? Para que tengan las mismas posibilidades y de esta manera también nosotros obligamos y vinculamos al partido político a que haya postulaciones de personas con auto adscripción indígena, personas con discapacidad, personas jóvenes, personas adultas mayores, ¿con qué propósito? Con el propósito de que sus candidaturas sean lo más plural y lo más inclusivas posible, y de esta manera las próximas elecciones sean las opciones mucho más, digamos, multifacéticas que tengamos.
ANTONIO GAMBOA: En ese sentido, Mauricio, los partidos políticos estarán obligados a incorporar acciones afirmativas entonces en torno a estos temas que has mencionado.
MAURICIO HUESCA: Así es, y fíjate que estas acciones afirmativas no solamente es una recomendación lo que se hace, sino es una vinculación obligatoria que trae aparejada una sanción para los institutos políticos, de esta manera si un instituto político nos registra candidaturas, por ejemplo, que manda a las mujeres a distritos perdedores, o que no está cumpliendo con la cuota joven, o que no está incluyendo a personas de condición indígena o de pueblos y barrios originarios, nosotros lo advertimos al momento que nos presentan sus listas de registro, lo advertimos para que le demos tres días de garantía de audiencia a cada uno de los partidos políticos diciendo: oye, en esta lista que falta poner estas posiciones, esta posición, cámbiame tal posición, y de esta manera los partidos políticos tienen un periodo para poder hacer estas sustituciones, en la lógica de que si no lo hacen en ese periodo, nosotros tenemos el derecho, y bueno, el mandato, no solamente el derecho, sino el mandato y obligación de cancelarles esos registros, habida cuenta que no cumplen con la condición de postular en términos de ley, y de los lineamientos que vamos a aprobar, las condiciones de acciones afirmativas.
ANTONIO GAMBOA: ¿Y qué sucederá, Mauricio, respecto a las candidaturas independientes? ¿Cómo se regula, digamos, este tema de candidaturas independientes?
MAURICIO HUESCA: Esta fase justamente ahorita que estamos en la próxima aprobación de los lineamientos para partidos políticos, de manera simultánea, casi equidistante a la elaboración y aprobación de lineamientos para la postulación de candidatos de partidos políticos, también lo vamos a hacer con candidaturas sin partido en la Ciudad de México, para efecto de que las personas interesadas ahora, todavía quizá con una intención de aspirar a una candidatura independiente, puedan prepararse abriendo cuentas, abriendo una sociedad civil para que puedan ser la persona moral a través de la cual nosotros podamos tener una interacción jurídica y vinculante con las candidaturas independientes para que podamos revisar las firmas de apoyo, en la Ciudad de México en términos de ley, de la Constitución, aquella persona que aspire a ser aspirante a candidato independiente tiene que cumplir como medida indispensable mostrarnos que tiene un músculo o representación política en la Ciudad de México, y en la Ciudad de México se pide el 1% del padrón, que nuestro patrón, si fuera en términos de la Ciudad de México, son de 7.5 millones de personas, pero en términos de una alcaldía, por ejemplo, de Iztapalapa, por ejemplo, a lo mejor es de 1.8 millones, de Gustavo A. Madero de 1.4 millones, en el caso de Coyoacán ya estamos hablando de 500 mil, entonces a partir de ese diferente número de lista de electores es que se pide el 1% de ese listado nominal de las personas que habitan en esa demarcación territorial para que puedan mostrarnos que tienen los mínimos indispensables para formar parte de una competencia sana.
ANTONIO GAMBOA: Pues no cabe duda que las tareas que desarrolla el Instituto Electoral de la Ciudad de México, en donde establecerá a partir de esos lineamientos, tanto para partidos políticos como para quienes aspiren a alguna candidatura independiente, por supuesto que incentiva la participación ciudadana, Mauricio.
MAURICIO HUESCA: Sin duda alguna, y la verdad de las cosas es que en la Ciudad de México, a diferencia de otras legislaciones, Antonio, es que ha sido mucho más laxa en el tema de aspiraciones a candidaturas sin partido. Por muy rígido que pueda ser el modelo, hay modelos, por ejemplo, en Puebla, que te piden el 3%, hay otras entidades que te llegan a pedir hasta el cuatro o 5% del listado nominal, acá es el 1% parejo para cualquier cargo de elección popular, no rebasar desde luego un tope de gastos de campaña, y de este modo poder postularse.
Esto empezará más o menos a partir de noviembre, ya el próximo mes empezarán los avisos de intención de todas las personas interesadas a un cargo de elección popular por la vía de candidatura independiente, en noviembre, en diciembre estaremos ya arrancando con la posibilidad de que puedan presentar ya los documentos ya formales de toda esta aspiración, y empezar con la captación de firmas de apoyo, que en esta ocasión, por una directriz que asumió la autoridad nacional, será a través de sistemas virtuales, porque con la pandemia no es propicio para que mandemos a la ciudadanía a las calles a que llene cédulas de apoyo y que tengan contacto directo con población civil, sino que será más bien a la inversa, aquella persona, si tú estás interesado en apoyar a un candidato o una candidata independiente, la aspiración, perdón, apenas, pues tú te podrás meter al portal de Internet, pero es el número de opciones que hay en la Ciudad de México para tu alcaldía, para tu distrito, y dirás: pues yo quiero apoyar a la persona María X, entonces ya apoyas a María X, le das tu firma de apoyo, importante decir que la ciudadanía podrá hacer tantos apoyos como desee, en la lógica de que el apoyo que valdrá siempre será el último que dé, un poco como sucede en la voluntad de los testamentos, siempre vale el último, la última voluntad expresada por la ciudadanía.
ANTONIO GAMBOA: Muy bien Mauricio, pues me parece que esta información será muy útil para que la ciudadanía de la capital de México, de la Ciudad de México, esté en condiciones de adoptar las decisiones que con toda oportunidad considere necesarias. Por supuesto que como siempre, Mauricio, agradezco mucho la participación en Expedientes en Red. No sé si tengas algún comentario final en este expediente.
MAURICIO HUESCA: Pues nada más también advertir que a la par de estos dos procesos, el de candidaturas de partido político en la Ciudad de México e independientes, empezaremos también para las postulaciones de las aspiraciones de aquellas y aquellos connacionales de la diáspora migrante, como le llaman, que radican afuera de la Ciudad de México y fuera del país, desde luego, porque este año, como ya hemos platicado en otros programas de Expedientes en Red, habrá también diputación migrante para efectos de las postulaciones.
ANTONIO GAMBOA: Excelente Mauricio, pues muchísimas gracias por tu participación en Expedientes en Red y nos vemos pronto.
MAURICIO HUESCA: Muchas gracias Antonio, y un saludo a todo tu auditorio.
IVS</t>
  </si>
  <si>
    <t>Reconociendo que existe una deuda histórica con los mexicanos en el extranjero, particularmente con los casi 40 millones de paisanos que viven y trabajan en Estados Unidos de Norteamérica, diversos diputados y diputadas de MORENA propusieron reformas a la Constitución Política, para crear las Diputaciones Migrantes de la Nación, que serían aquellos mexicanas y mexicanos con residencia en el extranjero postulados por los partidos políticos en una sexta circunscripción.
El número total de diputados que conforman la Cámara baja no sería modificado, sino que se propone una sexta circunscripción, que se integraría con un mínimo de 10 candidatas y candidatos a diputados federales postulados por cada partido.
También te puede interesar: Mario Delgado invita a Polevnsy a trabajar juntos por Morena
Por otra parte, se propone elevar a rango constitucional el derecho político-electoral de las y los mexicanos residentes en el extranjero de votar y ser votados. En la actualidad solo pueden votar para elegir al Presidente de la República y a Senadores de representación proporcional, por lo que con esta reforma se abre el espectro para que también puedan votar por diputados federales y que, en el marco de la reforma, también puedan votar sobre los cargos de elección popular de las entidades federativas de las que sean oriundos.
Es claro que el flujo de remesas que envían a México nuestros paisanos en el exterior ha venido aumentando, constituyendo un gran apoyo a la economía mexicana; en contraparte, es nuestra responsabilidad corresponderles adecuadamente, por lo que esta iniciativa atiende el rubro que en demandas políticas nuestros paisanos han solicitado para participar de manera activa en el poder legislativo federal.
México ha trascendido fuera del territorio nacional, la cultura, origen y destino ha llegado a otros países, destacando la presencia de nuestros paisanos principalmente en los Estados Unidos de América, donde su actuar relevante enaltece a nuestra nación. Es tiempo de cumplirles, es momento de reconocerles el lugar que con esfuerzo, sudor y sangre están forjando en la historia de nuestro México.
ica</t>
  </si>
  <si>
    <t>CONTRAQUER
NCIA
Por Eduardo Nateras *
eduardonateras hotmail.com
| domingo pasado se llevaron * a cabo elecciones locales en
Coahuila e Hidalgo, tras haberse pospuesto por cuatro meses derivado de la contingencia sanitaria. Si bien la magnitud de la jornada electoral no tiene comparativo con la que se llevará a cabo el próximo año, quedan sobre la mesa diversos retos y oportunidades, de cara al proceso electoral federal de 2021.
Se trató, pues, de las primeras elecciones realizadas en nuestro país en medio de la contingencia por Covid-19. Sin embargo, ante el repunte de contagios y la inexistencia aún de una vacuna efectiva para contener la propagación del virus, no es para nada descabellado pensar que las elecciones federales del 6 de junio del próximo año se llevarán a cabo en condiciones sanitarias similares a las del domingo pasado. Promover la participación ciudadana es uno de los principales retos de toda democracia moderna y ejercer el voto es su principal vehículo. No obstante,
' definitivamente no se puede anteponer este ejercicio democrático a salvaguardar la salud de la población, por lo que el principal desafio será lograr que los ciudadanos acudan a las urnas sin provocar contagios generalizados.
Bajo estas circunstancias, surge la opción de implementar medios de votación que permitan aprovechar los avances tecnológicos adaptados a muchos otros sectores e industrias desde hace muchos años, pero de los cuales el ámbito electoral se ha quedado muy rezagado, producto del temor y la desconfianza
—principalmente—. Podrían considerarse alternativas de sufragio a distancia que, si bien ya se implementan desde hace varios años para el voto de la ciudadanía mexicana desde el extranjero, podrían aplicarse de forma generalizada como una solución —a decir verdad, cara— para ejercer el voto, sin sacrificar el distanciamiento social.
Pero lo que sí implicaría un gran avance sería aprovechar la oportunidad -forzada y casi única— para transitar de una vez por todas al uso de dispositivos electrónicos, como medio principal para ejercer el voto, lo cual se ha aplazado innecesariamente, pero que tan útil resultaría en estos tiempos aciagos de confinamiento. Aunado a sus bondades sanitarias, el voto electrónico permitiría reducir drásticamente los costos de las elecciones en términos de organización y logística, además de que sería posible acceder a los resultados de las elecciones casi instantáneamente. Cuestión de que los intereses políticos se alineen y la autoridad electoral decida dar este gran paso.
Finalmente, por lo que respecta a los resultados electorales, significaron un triunfo rotundo para el PRI —del que casi nada se sabía desde que salieron de Los Pinos quien se llevó todos los distritos de Coahuila y 32 ayuntamientos de Hidalgo, incluida la capital. En contraparte, varios focos rojos debieron encenderse en Morena, tras no ganar un solo distrito en el norte del país y haber obtenido únicamente 6 de las 84 presidencias municipales hidalguenses en juego, por debajo, incluso, del PRD, que obtuvo 7. En cuanto al PAN... a ellos les fue aún peor.
* Politólogo por el ¡TAM Experiencia en consultoria polítir electoral. Analista político.</t>
  </si>
  <si>
    <t>El domingo pasado se llevaron a cabo elecciones locales en Coahuila e Hidalgo, tras haberse pospuesto por cuatro meses derivado de la contingencia sanitaria. Si bien la magnitud de la jornada electoral no tiene comparativo con la que se llevará a cabo el próximo año, quedan sobre la mesa diversos retos y oportunidades, de cara al proceso electoral federal de 2021.
Se trató, pues, de las primeras elecciones realizadas en nuestro país en medio de la contingencia por Covid-19. Sin embargo, ante el repunte de contagios y la inexistencia aún de una vacuna efectiva para contener la propagación del virus, no es para nada descabellado pensar que las elecciones federales del 6 de junio del próximo año se llevarán a cabo en condiciones sanitarias similares a las del domingo pasado. Promover la participación ciudadana es uno de los principales retos de toda democracia moderna y ejercer el voto es su principal vehículo. No obstante, definitivamente no se puede anteponer este ejercicio democrático a salvaguardar la salud de la población, por lo que el principal desafío será lograr que los ciudadanos acudan a las urnas sin provocar contagios generalizados.
Bajo estas circunstancias, surge la opción de implementar medios de votación que permitan aprovechar los avances tecnológicos adaptados a muchos otros sectores e industrias desde hace muchos años, pero de los cuales el ámbito electoral se ha quedado muy rezagado, producto del temor y la desconfianza —principalmente—. Podrían considerarse alternativas de sufragio a distancia que, si bien ya se implementan desde hace varios años para el voto de la ciudadanía mexicana desde el extranjero, podrían aplicarse de forma generalizada como una solución —a decir verdad, cara— para ejercer el voto, sin sacrificar el distanciamiento social.
Pero lo que sí implicaría un gran avance sería aprovechar la oportunidad —forzada y casi única— para transitar de una vez por todas al uso de dispositivos electrónicos, como medio principal para ejercer el voto, lo cual se ha aplazado innecesariamente, pero que tan útil resultaría en estos tiempos aciagos de confinamiento. Aunado a sus bondades sanitarias, el voto electrónico permitiría reducir drásticamente los costos de las elecciones en términos de organización y logística, además de que sería posible acceder a los resultados de las elecciones casi instantáneamente. Cuestión de que los intereses políticos se alineen y la autoridad electoral decida dar este gran paso.
Finalmente, por lo que respecta a los resultados electorales, significaron un triunfo rotundo para el PRI —del que casi nada se sabía desde que salieron de Los Pinos— quien se llevó todos los distritos de Coahuila y 32 ayuntamientos de Hidalgo, incluida la capital. En contraparte, varios focos rojos debieron encenderse en Morena, tras no ganar un solo distrito en el norte del país y haber obtenido únicamente 6 de las 84 presidencias municipales hidalguenses en juego, por debajo, incluso, del PRD, que obtuvo 7. En cuanto al PAN… a ellos les fue aún peor.
Etiquetas</t>
  </si>
  <si>
    <t>MORELIA, Mich., 23 de octubre de 2020.- El turismo electoral que se hacía con el argumento de la promoción del voto de los michoacanos en el extranjero será historia ya que no hay condiciones sanitarias para viajar ni presupuesto para hacerlo, afirmó la consejera electoral Araceli Gutiérrez.
“Los viajes al extranjero no son viables porque sabemos que han tenido un costo político en relación a las críticas en primer lugar porque no han dado resultados efectivos, segundo en medio de la pandemia no se puede viajar y tercero el aspecto económico, además de que las redes sociales son una maravilla si se saben utilizar”.
Es por eso que la estrategia para promoción del voto migrante durante el proceso electoral en curso se hará fundamentalmente a través de las redes sociales y probablemente algunos spots en las estaciones más que más escuchan los migrantes o en estaciones locales donde radican la mayoría de los interesados en ejercer su derecho a votar desde el exterior, indicó la consejera.
Adelantó que la estrategia de difusión se diseñará a partir de la ubicación de los michoacanos en el extranjero que hasta la semana pasada sumaban 119 mil los que gestionaron su credencial de elector en consulados y embajadas de México, principalmente en Estados Unidos, aunque apenas poco más de 300 han iniciado los trámites para inscribirse en el listado nominal.
También se trabajará con las organizaciones de migrantes, pero le van a apostar a la promoción del voto migrante desde aquí, aprovechando los convenios que se tienen con universidades, así como algunos ayuntamientos con población migrante que pese a la pandemia siguen viniendo a visitar a sus familiares, indicó Gutiérrez.</t>
  </si>
  <si>
    <t>CIUDAD DE MÉXICO (apro).- La Universidad Nacional Autónoma de México (UNAM) definió a los ganadores del Reconocimiento Alfonso García Robles 2020 para Labores Destacadas en Favor de las Personas Migrantes.
En esta ocasión la universidad decidió galardonar al Acompañamiento de Mujeres Migrantes de Outaouais (AFIO), José Artemio Arreola, Fronteras Compasivas (Humane Borders), Demetrios G. Papademetriou, Hermana Norma Pimentel y Mónica Ramírez.  Con la entrega de este premio, la UNAM reconoce, en vida o de manera póstuma, a las personas que han realizado labores destacadas de defensa, promoción, protección o garantía de los derechos humanos de las personas migrantes en condiciones de vulnerabilidad. La UNAM detalló que premiará al Acompañamiento de Mujeres Migrantes de Outaouais por promover y salvaguardar los derechos de alrededor de mil mujeres de todo el mundo que llegan cada año a la región de Outaouais en Québec, de las cuales 37% son de origen latinoamericano.
José Artemio Arreola también será distinguido por su participación en los grupos y campañas que impulsaron la modificación de la Constitución, para permitir el voto de los mexicanos en el extranjero, así como por impulsar la campaña para la Ley de Nacionalidad, que permite conservar nacionalidad mexicana aun cuando se adquieran otras nacionalidades.
En cuanto a Humane Borders (Fronteras Compasivas), la UNAM le concedió el reconocimiento por su labor para crear un entorno justo y humano en las zonas fronterizas, así como por la instalación de alrededor de 60 estaciones de agua en el Desierto de Arizona, para salvar a los migrantes de fallecer por deshidratación y exposición al sol.
También reconoció a Demetrios G. Papademetriou, por sus aportaciones en los estudios de la movilidad humana y migración, que se han traducido en herramientas para la defensa, promoción y garantía de los derechos de las personas en situación de migración, como la iniciativa de ley para la reforma migratoria que presentó el presidente George Bush durante su mandato.
Así como a la Hermana Norma Pimentel, por sus labores en favor de más de 100 mil migrantes que cruzan la frontera del sur de Texas, y sus acciones para pedir a líderes políticos y sociales, como el Papa Francisco, un trato digno y humanitario para los migrantes.
Además, condecorará a la activista y abogada Mónica Ramírez, por crear el primer proyecto legal en Estados Unidos para abordar el acoso sexual y la discriminación de género contra campesinas agrícolas, que derivó en la Iniciativa Legal de Mujeres Migrantes del Southern Poverty Law Center. La UNAM agregó que Ramírez también impulsó la creación del movimiento feminista TIME’S UP, para denunciar la agresión y el acoso sexual hacia las mujeres.
La Universidad Nacional detalló que la entrega de la distinción se realizará en una ceremonia, cuya fecha se anunciará próximamente.</t>
  </si>
  <si>
    <t>Voto de las y los mexicanos residentes en el extranjero</t>
  </si>
  <si>
    <t>Antes de que las críticas le llovieran al Instituto Nacional Electoral, el consejero presidente difundió un video asegurando que las elecciones del domingo 18 de octubre fueron ejemplares. Además, en un alarde de soberbia señaló que gracias a la confianza de la ciudadanía en las autoridades electorales la democracia no fue víctima de la pandemia.
En realidad, como autoridad electoral su trabajo dejó mucho que desear en las elecciones del domingo 18. Un sinnúmero de fraudulentas acciones en prácticamente todos los puestos fue difundido desde temprana hora por las redes sociales, eso no lo vieron los consejeros.
Pero no sólo fue el desaseo sino la falta de responsabilidad de las autoridades electorales a la hora de abrir casillas, de cerrarlas, de proteger las urnas, de transparentar el derecho al sufragio.
Lo peor de todo es que asegura que “la experiencia de dichos comicios permitirá aplicar en las elecciones de 2021 varias de las acciones puestas en marcha en materia de logística y capacitación”, lo cual sería terrible.
Un ejemplo de esto es la insistencia del propio consejero presidente del INE, Lorenzo Córdova, de instalar las urnas electrónicas que han sido rechazadas en otros países, incluyendo Estados Unidos, porque son fáciles de manipular desde dentro y fuera de las oficinas de la autoridad electoral.
Un hacker de algún partido puede manipular resultados sin dejar huella, y esto lo saben los consejeros electorales que quieren imponer este estilo de urnas que no garantizan la transparencia en las votaciones. El pretexto para imponer estas urnas es la pandemia.
Lo que sucede es que la venta de dichas urnas electrónicas debe dejar una buena comisión a los consejeros y, por otra parte, ellos pueden garantizarles a sus amigos de los diferentes partidos políticos que van a ganar, con una propina de por medio que es la sospecha que hasta ahora priva en la relación entre lo que ellos llaman, “autoridad electoral” y los partidos políticos.
Cómo pueden hablar de la elección exitosa si sólo votó el 39.3 por ciento del padrón electoral. Esto es absurdo. Las cifras son del INE, no pueden hablar de un ejemplo de votaciones donde hay más del 60 por ciento de abstencionismo. Eso quiere decir que no hay motivación, ni trabajo, ni credibilidad en el Instituto.
Ellos le llaman éxito al hecho de que se haya instalado el 100 por ciento de las casillas, pero si en esas 7 mil 702 casillas previstas en ambas entidades, no hubo pulcritud de nada sirve que se hayan instalado. No hablan de los retrasos al abrirlas ni de los adelantos al cerrar muchas de esas casillas.
Se trató de la primera elección bajo el flagelo de la pandemia, esto implica una interpretación más profesional de Lorenzo Córdova, no puede ser tan fantasioso ante una realidad que castiga a la población en su totalidad, pero él lucha por su permanencia en el INE para dentro de unos meses que se realicen las elecciones más importantes de los últimos años.
En Coahuila, donde se renovó el Congreso local, la asistencia fue de 39.38 por ciento. En Hidalgo, donde se renovaron los 84 ayuntamientos, la lista nominal es de 2 millones 190 mil 594 ciudadanos, pero la participación fue de 48.96 por ciento. A estos resultados no puede llamársele un éxito, sólo puede denominarlo así quien las coordinó y, a pesar de la evidente mentira, surgen los verdaderos intereses de una burocracia dorada que tiene en sus manos el destino del país y cuya estructura no es nada democrática.
Hay personas enquistadas en el INE desde hace muchos años, entre ellos el propio consejero presidente; el actual encargado de las prerrogativas a los partidos, Patricio Ballados Villagómez, quien anteriormente tenía a su cargo el voto de los mexicanos en el extranjero; el sonorense Edmundo Jacobo Molina, quien cumplirá 18 años en el mismo cargo de secretario ejecutivo del INE y permanecerá en el cargo hasta 2026. Eso está más cercano de la reelección que de la democracia, sobre todo porque entre ellos mismos se reeligen.
En realidad, urge una reforma electoral que deba darle un aire fresco a estos vicios que se llevan a cabo cotidianamente en el instituto y que debería tener nuevas reglas porque son nuevos tiempos. El país ha cambiado mucho en los últimos años y las autoridades electorales siguen cometiendo los mismos errores y cayendo en los mismos vicios.
En el INE no hay transparencia, no hay credibilidad y no hay certeza, que son los principios que dieron origen a una autoridad electoral parcial y de simulación que atenta contra la democracia. PEGA Y CORRE. – Otro voto a favor de la independencia de América Latina y de la democracia. Ya se sumó la victoria de Luis Arce en Bolivia, ahora Chile decidió erradicar la Constitución que el dictador Augusto Pinochet impuso para asesinar y desaparecer. La votación fue del 77 por ciento contra esa represiva ley que atentaba contra las libertades del pueblo chileno… Esta columna se publica los lunes, miércoles y viernes.
[email protected]</t>
  </si>
  <si>
    <t>SAMUEL GÁLVEZ, CONDUCTOR: Estamos con Mauricio Huesca, el es Consejero Electoral del Instituto Electoral de la Ciudad de México para platicarnos un tema muy importante para todos los originarios de la Ciudad de México que radicamos de este lado y es algo muy importante porque tiene que ver con el voto, en este caso se trata de un tema que es el diputado o diputada migrante, ¿Mauricio, que es eso del diputado o diputada migrante?
MAURICIO HUESCA RODRÍGUEZ, CONSEJERO DEL IECM: Gracias Samuel, pues primero muchas gracias por el espacio y saludo a toda tu audiencia de La Tricolor, con el gusto estar con ustedes este día para poder platicar de esta figura del diputado migrante. 
Pues fíjate Samuel que esta figura de diputación migrante es una nueva modalidad que se acaba de incorporar a la Ciudad de México, precisamente por las elecciones que vamos a tener el próximo 6 de junio del próximo año en el cual se va a renovar el Congreso de la Ciudad de México, 66 diputadas y diputados y entre esas 66 personas que están integrando en el Congreso estaría la figura de la diputación migrante, a través de la cual una connacional que radica en alguna parte del mundo fuera de México desde luego podrá integrar esta curul, este asiento  legislativo en la Ciudad de México electa popularmente desde luego por las personas que radica fuera de la Ciudad de México en el extranjero destacadamente y podrán votar para poder elegir a su primera representación migrante en la Ciudad de México y pues poder tener la posibilidad de generar una agenda migrante e impulsar la agenda migrante, ponderar los derechos, quizá abrir más los espacios de discusión para las personas migrantes y de esta manera empezar a tener una incidencia mucho más directa, mucho más profunda y mucho más eficaz en las decisiones que se toman en la Ciudad de México y que desde luego puedan beneficiar a toda la diáspora migrante que se encuentra fuera del país.
SAMUEL GÁLVEZ: Entonces, a ver si entendí bien Mauricio, ¿el diputado o diputada es alguien que van a elegir de alguien que en este caso un inmigrante porque está aquí, que radica aquí y va a ejercer esa labor desde aquí?, o ¿es alguien que van a votar que está en México?
MAURICIO HUESCA RODRÍGUEZ: No, fíjate que eso es muy importante Samuel, es una persona que radica fuera de México, en el extranjero, puede ser en Aspin, que están ustedes, podría ser o en alguna otra parte de la Unión Americana o en el mundo que tenga esta condición desde luego de migrante y van a ser votada votado por precisamente las personas que radican fuera del país y justamente una vez electa esta persona tendría que hacer las suertes de gestión en las diferentes partes del mundo y sesionar aquí en la Ciudad de México en el Congreso capitalino junto sus 65 diputadas y diputados restantes acá que conforman el Congreso de la Ciudad de México para poder impulsar la agenda. 
Desde logo tendrá que estar viniendo, yendo y viniendo para efectos de poder en los periodos no legislativos, sino más bien de campo que puedan tener, pues traer las preocupaciones, las necesidades, las exigencias de toda la diáspora migrante para poderlas sesionar y proponerlo aquí en el Congreso capitalino.
SAMUEL GÁLVEZ: ¿Y qué requisitos tienen para los candidatos que estén interesados?
MAURICIO HUESCA RODRÍGUEZ: Pues mira, por lo pronto ahorita, dado que esta figura es nueva y la regulación se está dando prácticamente ante una situación innovadora, es una persona que será propuesta por alguno de los partidos políticos que ya tenemos cerca de 10 partidos políticos de los cuales uno es local de la Ciudad de México y los restantes, siete, perdón, nueve partidos políticos, son por partidos políticos nacionales, los tradicionales que ya conocemos y tres partidos políticos nacionales nuevos que se acaban de incorporar apenas para este proceso electoral, se tendrán que registrar estos partidos políticos, ellos decidieran como lanza la convocatoria para elegir a sus candidaturas migrantes.
Y bueno, pues las condiciones son al menos tener dos años de residencia fuera, es decir, en el extranjero, tener la mínima para poder ser electo popularmente que son 18 años y desde luego tener credencial para votar, ya sabemos, expedida en el extranjero o en la Ciudad de México y ser oriundo de la Ciudad de México, desde luego también.
SAMUEL GÁLVEZ: Claro, ser originarios de ahí y esta figura, ya existe en otro país, o cómo surgió la idea de esto Mauricio.
MAURICIO HUESCA RODRÍGUEZ: Pues mira, la verdad Samuel, ustedes bien saben que una de las, de las…, Los países con mayor expulsión o tradición de expulsión de personas para que radiquen fuera del país es precisamente mente México, y es una exigencia que ha venido peleándose por todas y todos los que conforman la diáspora migrante para poder tener el reconocimiento de ciertos derechos electorales o políticos para poder influir de manera directa en nuestro país.
La primera situación que se dio fue en el 2006 que pudieron votar desde el extranjero para la elección de la presidencia de México y paulatinamente a partir de ese año 2006 es que varias legislaturas en los estados han estado incorporando algún tipo de representación para que las personas o migrantes que radican fuera del país puedan tener cierta incidencia pública en las actividades del país y la Ciudad de México no se quedó atrás.
Recientemente hace tres años fue una reforma de hace tres años que empezó a operar a partir de este año y el próximo en el cual entremos esta figura de diputación migrante o, se habla ya incluso en el Congreso de la Unión la posibilidad de poder tener una figura de diputación migrante ya para diputaciones federales, entonces pues bueno, esto va a ser un parteaguas Samuel para que toda la diáspora que radica fuera de México pues pueda tener este tipo de incidencia pública en nuestro país.
SAMUEL GÁLVEZ: ¿En dónde pueden buscar más información?
MAURICIO HUESCA RODRÍGUEZ: IECM.mx ahí podrán buscar todas las bases y las formas de poder participar en esta figura, repito, pues es una figura que por el momento a través de una candidatura,  de un partido político, entonces habrá que estar acercándose a los partidos políticos para poder tener las bases, las condiciones, nosotros en la medida de lo posible también haremos pública las convocatorias y las formas en las que los partidos políticos van a postular a estas figuras de diputación migrante.
Porque lo que nos interesa mucho el que los partidos políticos tampoco usen un tipo de simulación para que propongan a una persona que no sea migrante o no tengan esta calidad y de esta manera se desnaturalicen esta candidatura, lo que nos interesa es que los partidos políticos hagan este compromiso también con la ley, nosotros estaremos revisando que así lo cumplan para que postulen personas interesadas en esta figura de la diputación migrante.
SAMUEL GÁLVEZ: ¿Cuales son las fechas que hay que considerar?, ¿cuales son las fechas límite para aplicar, algunas fechas importantes que pudieras señalar?
MAURICIO HUESCA RODRÍGUEZ: Por el momento Samuel, en los partidos políticos van a tener la obligación a partir del mes de noviembre de ir de decidir, porque esa es una decisión que les recae solamente a los partidos políticos en la cual no los podemos invadir como espíritu electoral, pero en noviembre tiene que decidir cuál es el mecanismo de designación o de elección de las candidaturas de todos los partidos políticos y entre ellas la de la diputación migrante.
Entonces a partir de noviembre nosotros a través de estos portales estaremos obligando a los partidos políticos para que difundan cuales son los mecanismos para postulación, y diera cuenta que los partidos políticos pueden decidir que sea por designación unilateral, que puede hacer mediante una elección abierta con la base migrante en el extranjero, o habrán un período de recepción de solicitudes, en fin, hay muchas modalidades, las modalidades las decidirán desde luego los partidos políticos.
Pero a partir de noviembre es muy importante que las personas interesadas estén al pendiente de cuales son del partido político (FALLAS DE ORIGEN) de la postulación de esta figura, si hay alguna persona que ya tiene algún vínculo con un partido político, porque hay partidos políticos que ya tienen incluso estructura orgánica en el extranjero, sobre todo en Estados Unidos, que se acerquen a esa estructura orgánica para que vean que les digan cómo vas a ser la elección de esta figura de diputación migrante.
Porque entre noviembre a diciembre los partidos políticos elegirán a sus candidaturas para la diputación migrante, los cuales pues la campaña ya será hasta marzo, marzo y abril del próximo año. Pero es muy importante que de noviembre a diciembre estén muy al pendiente con los partidos políticos parecer el método de elección, cuáles son las condiciones para poder participar, dónde estará inmersa la convocatoria, cuáles serán los requisitos que tengan los partidos políticos y a partir de eso nosotros le daremos seguimiento y ejecución.
SAMUEL GÁLVEZ: Oye, ¿qué tanta respuesta por lo general hay por parte de los migrantes en este tipo de dinámicas? Por ejemplo hace poco hubo nosotros estuvimos apoyando con una campaña para el voto chilango, ¿qué resultados tuvieron de esto?
MAURICIO HUESCA RODRÍGUEZ: Si Samuel, fíjate que hemos tenido una recepción muy importante para la Ciudad de México, en el cual nosotros el proceso pasado que bien dices de la campaña de voto chilango fue el segundo ejercicio que tuvimos en la Ciudad de México con la posibilidad de que chilangas y chilangos que residen en el exterior puedan votar y prácticamente pasamos... cuadriplicamos la cifra, porque de una participación inicial que el primer año que tuvimos este ejercicio de 7 mil personas, pasamos que hacia 30 mil personas que participaron en el último proceso electoral. 
Entonces en la medida en que las y los chilangos empiecen a conocer estos nuevos mecanismos de participación nosotros veremos que hay una participación mucho más activa y hemos estado empezando a difundir a través de los portales de voto chilango la información que hemos tenido ya incluso conversadores con la diáspora migrante de muchísimo interés, muchísima preocupación porque estas figuras procedan y sean genuinas para que representen genuinamente a la diáspora emigrante, y si hemos tenido una gran aceptación por parte de las y los connacionales que viven, sobre todo en Estados Unidos.
SAMUEL GÁLVEZ: Oye y aquí hay dos cuestiones que se involucran una es el Instituto Electoral de la Ciudad de México y otro es en el Instituto Nacional Electoral, ¿qué papel tienen ambos?, ¿cómo se coordinan con consulados?, ¿cómo trabajan en esto Mauricio?
MAURICIO HUESCA RODRÍGUEZ: Pues mira Samuel, nosotros lo que hacemos, ahorita estamos también apoyando a la campaña de promoción de credencialización es una competencia totalmente de la autoridad nacional, es decir, del Instituto Nacional Electoral, quien es quien emite la credencial para votar y que la credencial para votar pues justamente va hacer tanto para poder postularte para la candidatura migrante, pero también para poder votar en la elección, entonces esa competencia es totalmente nacional y nosotros lo que estamos haciendo ya desde ahorita es apoyar con esta campaña de difusión de credencialización en las tareas de coordinación, que bien comentas, todo está… de aquí prácticamente hasta enero del próximo año estaremos muy insistentemente con toda la población sobre todo de Estados Unidos invitándola a que acudan a los consulados en Estados Unidos para que puedan tramitar su creencia para votar, es un trámite gratuito, no tiene ningún costo.
Los requisitos realmente son muy básicos, es un comprobante de domicilio, que no necesariamente tiene que estar a nombre de la persona a tramitarla, una identificación oficial, puede ser incluso credencial de manejo, una creencia que hayan expedido aquí en México como un acta de nacimiento, en fin, y con esto acudir a sacar cita en el consulado mexicano para que saquen su credencial para votar y posteriormente invitaremos a que cuando tengan las credenciales para votar las inscriban en el portal de voto extranjero México en el Instituto Nacional Electoral para que puedan ustedes todas y todos recibir sus boletas para la próxima, para el próximo proceso electoral. 
Entonces todo esto es un trabajo de coordinación que tenemos muy buena recepción con el Instituto Nacional Electoral y desde luego el apoyo de la Secretaría de Relaciones Exteriores a través de sus consulados para efecto de que nos apoyen con toda esta credencialización y por parte nuestra estaremos promoviendo intensamente también la posibilidad de que la ciudadanía chilanga conozca la figura de la diputación migrante y aquellas personas interesadas se registran desde luego con los partidos políticos, podrán participar en estos procesos de contienda y pues ya para que estén instalados tener una agenda con el diputada o diputado migrante que sea electa para poder empoderar más a la diáspora migrante.
SAMUEL GÁLVEZ: Ok ¿y el voto como lo harían, por vía postal o por Internet?
MAURICIO HUESCA RODRÍGUEZ: Justamente Samuel, ahorita la autoridad nacional ya nos ha informado que va a ser una modalidad doble, por una parte el voto va hacer a través de el correo postal de manera, como lo hicimos el proceso electoral anterior, para lo cual pues tendremos que mandarles la boleta electoral y vendrá con el porte prepagado para que manden su boleta de regreso a México y por primera vez también para efectos de la elección organizada por la autoridad nacional podrá haber también la posibilidad de que haya voto a través de medios electrónicos y de esta manera (INAUDIBLE) un ahorro que desde luego también para poder participar de esta manera, se les mandará las claves, las contraseñas para que puedan votar desde el extranjero y de esta manera, de manera anticipada puedan participar también a través de portales digitales.
SAMUEL GÁLVEZ: Oye ¿y tú crees que en un futuro también se pueda hacer por Internet, incluso las votaciones en México, o no Mauricio?
MAURICIO HUESCA RODRÍGUEZ: Pues mira, Samuel, la verdad es que pareciera que la tendencia va para allá, y más ahorita con esta pandemia que ha azotado a nivel mundial la posibilidad de tener un voto anticipado de manera remota, pues facilitaría muchísimo no solamente abarataría costos, sino también ayudaría muchísimo para poder evitar este tipo de dispersión de gente y de riesgos de contagio, entonces aquí en la Ciudad de México hemos tenido ya ejercicio de votación electrónica, no para elecciones, pero si para mecanismos de participación ciudadana que tenemos aquí en la Ciudad de México y han funcionado muy bien.
Entonces en la medida en que la ciudadanía empiece a hacer más habitual o normalizar este tipo de participaciones en esa medida podríamos ir pensando en un voto digital, claro que desde luego, garantizando la mejor secrecía del sufragio y el envió de la votación.
SAMUEL GÁLVEZ: Oye Mauricio, pues muchísimas gracias por toda esta información que va a ser muy útil, que bueno que se involucre también a toda la comunidad migrante en estos procesos y vamos a darle seguimiento contigo a ver cómo va esto y ver en noviembre o diciembre también que novedades hay al respecto.
MAURICIO HUESCA RODRÍGUEZ: Si Samuel, pues muchísimas gracias por la posibilidad de estar con todas y todos ustedes y les mando un fuerte abrazo desde la Ciudad de México y decirles que acá estaremos trabajando incansablemente para poder tener la legalidad de la diputación migrante y tener mucho mayor participación política de todas y todos ustedes que se encuentran en el extranjero para acá ne la Ciudad de México que los espera siempre con los brazos abiertos.
SAMUEL GÁLVEZ: Muchas gracias Mauricio.
MAURICIO HUESCA RODRÍGUEZ: Muchas gracias a ti Samuel, un fuerte abrazo a todas y todos.
SAMUEL GÁLVEZ: Que esté bien.
LHEH</t>
  </si>
  <si>
    <t>| pasado 11 de septiembre en el Instituto Electoral de la Ciudad de México (ECM), dimos el banderazo de inicio al Proceso Electoral Local Ordinario 2020-2021, cuya jornada comicial será el 6 de junio del próximo año, para que la ciudadanía capitalina vote para la renovación de Alcaldías, Concejalías y Diputaciones del Congreso Local.
Las novedades para la futura jornada electoral son la posibilidad de reelección de las y los actuales titulares de las Alcaldías y la representación de una Diputación Migrante en el Congreso local, que será postulada por la comunidad capitalina residente en el extranjero. En éstas elecciones intermedias las y los electores definen, mediante su voto, los cargos de primer contacto con la ciudadanía, a través de los cuales reciben la atención a sus demandas sobre mejoras en sus colonias, barrios y pueblos originarios.
Sin embargo, debido a la situación de emergencia provocada por la pandemia Covid- 19 que enfrenta la población a nivel mundial y con el propósito de salvaguardar el derecho a votar de la ciudadanía, el Instituto Electoral atiende las medidas sanitarias propuestas por las autoridades de salud capitalina para la fase preparatoria de la jornada, durante el desarrollo y al final de la misma.
En la preparación de la elección estableceremos un filtro sanitario en oficinas centrales y en cada una de las sedes distritales del IECM, concerniente en la colocación de un tapete sanitizante o jerga con solución de hipoclorito de sodio al 0.5%, termómetro, gel antibacterial y bote de basura con tapa para los desechos.
El personal a cargo del filtro deberá cumplir con la sana distancia, utilizar cubrebocas, guantes y careta. En caso de detectar temperaturas mayores a 37.5 grados o síntomas visibles relacionados a Covid- 19, se exhortará al personal o público usuaria/o a que se resguarde en su domicilio.
Habilitaremos el acceso, uno de manera exclusiva para ingreso y otro para egreso. Se colocarán marcas X” que indiquen espacios de espera o el flujo de recorrido del área atención. Se colocarán infografías que fomenten el lavado de manos constante, el uso de cubrebocas y gel antibacterial.
Exhortaremos al personal del Instituto a no compartir herramientas y equipo de trabajo ni objetos personales, así como evitar el consumo de alimentos y bebidas. Se implementará una política en la que, por ningún motivo, se podrá sancionar al personal que se ausente de trabajo en caso de presentar síntomas de Covid- 19.
De esta forma, en el Institito Electoral estamos preparándonos para organizar una elección ejemplar y trabajando junto con las autoridades de salud, implementando programas de mitigación, protección y prevención de las medidas sanitarias que permitan reducir los riesgos de contagio. En la siguiente entrega, compartiré las recomendaciones sanitarias durante la jornada electoral.
* Consejero Electoral del ECM</t>
  </si>
  <si>
    <t>Antes de que las críticas le llovieran al Instituto Nacional Electoral, el consejero presidente difundió un video asegurando que las elecciones del domingo 18 de octubre fueron ejemplares. Además, en un alarde de soberbia señaló que gracias a la confianza de la ciudadanía en las autoridades electorales la democracia no fue víctima de la pandemia.
En realidad, como autoridad electoral su trabajo dejó mucho que desear en las elecciones del domingo 18. Un sinnúmero de fraudulentas acciones en prácticamente todos los puestos fue difundido desde temprana hora por las redes sociales, eso no lo vieron los consejeros.
Pero no sólo fue el desaseo sino la falta de responsabilidad de las autoridades electorales a la hora de abrir casillas, de cerrarlas, de proteger las urnas, de transparentar el derecho al sufragio.
Lo peor de todo es que asegura que “la experiencia de dichos comicios permitirá aplicar en las elecciones de 2021 varias de las acciones puestas en marcha en materia de logística y capacitación”, lo cual sería terrible.
Un ejemplo de esto es la insistencia del propio consejero presidente del INE, Lorenzo Córdova, de instalar las urnas electrónicas que han sido rechazadas en otros países, incluyendo Estados Unidos, porque son fáciles de manipular desde dentro y fuera de las oficinas de la autoridad electoral.
Un hacker de algún partido puede manipular resultados sin dejar huella, y esto lo saben los consejeros electorales que quieren imponer este estilo de urnas que no garantizan la transparencia en las votaciones. El pretexto para imponer estas urnas es la pandemia.
Lo que sucede es que la venta de dichas urnas electrónicas debe dejar una buena comisión a los consejeros y, por otra parte, ellos pueden garantizarles a sus amigos de los diferentes partidos políticos que van a ganar, con una propina de por medio que es la sospecha que hasta ahora priva en la relación entre lo que ellos llaman, “autoridad electoral” y los partidos políticos.
Cómo pueden hablar de la elección exitosa si sólo votó el 39.3 por ciento del padrón electoral. Esto es absurdo. Las cifras son del INE, no pueden hablar de un ejemplo de votaciones donde hay más del 60 por ciento de abstencionismo. Eso quiere decir que no hay motivación, ni trabajo, ni credibilidad en el Instituto.
Ellos le llaman éxito al hecho de que se haya instalado el 100 por ciento de las casillas, pero si en esas 7 mil 702 casillas previstas en ambas entidades, no hubo pulcritud de nada sirve que se hayan instalado. No hablan de los retrasos al abrirlas ni de los adelantos al cerrar muchas de esas casillas.
Se trató de la primera elección bajo el flagelo de la pandemia, esto implica una interpretación más profesional de Lorenzo Córdova, no puede ser tan fantasioso ante una realidad que castiga a la población en su totalidad, pero él lucha por su permanencia en el INE para dentro de unos meses que se realicen las elecciones más importantes de los últimos años.
En Coahuila, donde se renovó el Congreso local, la asistencia fue de 39.38 por ciento. En Hidalgo, donde se renovaron los 84 ayuntamientos, la lista nominal es de 2 millones 190 mil 594 ciudadanos, pero la participación fue de 48.96 por ciento. A estos resultados no puede llamársele un éxito, sólo puede denominarlo así quien las coordinó y, a pesar de la evidente mentira, surgen los verdaderos intereses de una burocracia dorada que tiene en sus manos el destino del país y cuya estructura no es nada democrática.
Hay personas enquistadas en el INE desde hace muchos años, entre ellos el propio consejero presidente; el actual encargado de las prerrogativas a los partidos, Patricio Ballados Villagómez, quien anteriormente tenía a su cargo el voto de los mexicanos en el extranjero; el sonorense Edmundo Jacobo Molina, quien cumplirá 18 años en el mismo cargo de secretario ejecutivo del INE y permanecerá en el cargo hasta 2026. Eso está más cercano de la reelección que de la democracia, sobre todo porque entre ellos mismos se reeligen.
En realidad, urge una reforma electoral que deba darle un aire fresco a estos vicios que se llevan a cabo cotidianamente en el instituto y que debería tener nuevas reglas porque son nuevos tiempos. El país ha cambiado mucho en los últimos años y las autoridades electorales siguen cometiendo los mismos errores y cayendo en los mismos vicios.
En el INE no hay transparencia, no hay credibilidad y no hay certeza, que son los principios que dieron origen a una autoridad electoral parcial y de simulación que atenta contra la democracia. PEGA Y CORRE. – Otro voto a favor de la independencia de América Latina y de la democracia. Ya se sumó la victoria de Luis Arce en Bolivia, ahora Chile decidió erradicar la Constitución que el dictador Augusto Pinochet impuso para asesinar y desaparecer. La votación fue del 77 por ciento contra esa represiva ley que atentaba contra las libertades del pueblo chileno… Esta columna se publica los lunes, miércoles y viernes.</t>
  </si>
  <si>
    <t xml:space="preserve">SAMUEL GÁLVEZ: ¿En dónde pueden buscar más información?
MAURICIO HUESCA RODRÍGUEZ: IECM.mx ahí podrán buscar todas las bases y las formas de poder participar en esta figura, repito, pues es una figura que por el momento a través de una candidatura,  de un partido político, entonces habrá que estar acercándose a los partidos políticos para poder tener las bases, las condiciones, nosotros en la medida de lo posible también haremos pública las convocatorias y las formas en las que los partidos políticos van a postular a estas figuras de diputación migrante.
Porque lo que nos interesa mucho el que los partidos políticos tampoco usen un tipo de simulación para que propongan a una persona que no sea migrante o no tengan esta calidad y de esta manera se desnaturalicen esta candidatura, lo que nos interesa es que los partidos políticos hagan este compromiso también con la ley, nosotros estaremos revisando que así lo cumplan para que postulen personas interesadas en esta figura de la diputación migrante.
SAMUEL GÁLVEZ: ¿Cuales son las fechas que hay que considerar?, ¿cuales son las fechas límite para aplicar, algunas fechas importantes que pudieras señalar?
MAURICIO HUESCA RODRÍGUEZ: Por el momento Samuel, en los partidos políticos van a tener la obligación a partir del mes de noviembre de ir de decidir, porque esa es una decisión que les recae solamente a los partidos políticos en la cual no los podemos invadir como espíritu electoral, pero en noviembre tiene que decidir cuál es el mecanismo de designación o de elección de las candidaturas de todos los partidos políticos y entre ellas la de la diputación migrante.
Entonces a partir de noviembre nosotros a través de estos portales estaremos obligando a los partidos políticos para que difundan cuales son los mecanismos para postulación, y diera cuenta que los partidos políticos pueden decidir que sea por designación unilateral, que puede hacer mediante una elección abierta con la base migrante en el extranjero, o habrán un período de recepción de solicitudes, en fin, hay muchas modalidades, las modalidades las decidirán desde luego los partidos políticos.
Pero a partir de noviembre es muy importante que las personas interesadas estén al pendiente de cuales son del partido político (FALLAS DE ORIGEN) de la postulación de esta figura, si hay alguna persona que ya tiene algún vínculo con un partido político, porque hay partidos políticos que ya tienen incluso estructura orgánica en el extranjero, sobre todo en Estados Unidos, que se acerquen a esa estructura orgánica para que vean que les digan cómo vas a ser la elección de esta figura de diputación migrante.
Porque entre noviembre a diciembre los partidos políticos elegirán a sus candidaturas para la diputación migrante, los cuales pues la campaña ya será hasta marzo, marzo y abril del próximo año. Pero es muy importante que de noviembre a diciembre estén muy al pendiente con los partidos políticos parecer el método de elección, cuáles son las condiciones para poder participar, dónde estará inmersa la convocatoria, cuáles serán los requisitos que tengan los partidos políticos y a partir de eso nosotros le daremos seguimiento y ejecución.
SAMUEL GÁLVEZ: Oye, ¿qué tanta respuesta por lo general hay por parte de los migrantes en este tipo de dinámicas? Por ejemplo hace poco hubo nosotros estuvimos apoyando con una campaña para el voto chilango, ¿qué resultados tuvieron de esto?
MAURICIO HUESCA RODRÍGUEZ: Si Samuel, fíjate que hemos tenido una recepción muy importante para la Ciudad de México, en el cual nosotros el proceso pasado que bien dices de la campaña de voto chilango fue el segundo ejercicio que tuvimos en la Ciudad de México con la posibilidad de que chilangas y chilangos que residen en el exterior puedan votar y prácticamente pasamos, cuadriplicamos la cifra, porque de una participación inicial que el primer año que tuvimos este ejercicio de 7 mil personas, pasamos que hacia 30 mil personas que participaron en el último proceso electoral. 
Entonces en la medida en que las y los chilangos empiecen a conocer estos nuevos mecanismos de participación nosotros veremos que hay una participación mucho más activa y hemos estado empezando a difundir a través de los portales de voto chilango la información que hemos tenido ya incluso conversadores con la diáspora migrante de muchísimo interés, muchísima preocupación porque estas figuras procedan y sean genuinas para que representen genuinamente a la diáspora emigrante, y si hemos tenido una gran aceptación por parte de las y los connacionales que viven, sobre todo en Estados Unidos.
SAMUEL GÁLVEZ: Oye y aquí hay dos cuestiones que se involucran una es el Instituto Electoral de la Ciudad de México y otro es en el Instituto Nacional Electoral, ¿qué papel tienen ambos?, ¿cómo se coordinan con consulados?, ¿cómo trabajan en esto Mauricio?
MAURICIO HUESCA RODRÍGUEZ: Pues mira Samuel, nosotros lo que hacemos, ahorita estamos también apoyando a la campaña de promoción de credencialización es una competencia totalmente de la autoridad nacional, es decir, del Instituto Nacional Electoral, quien es quien emite la credencial para votar y que la credencial para votar pues justamente va hacer tanto para poder postularte para la candidatura migrante, pero también para poder votar en la elección, entonces esa competencia es totalmente nacional y nosotros lo que estamos haciendo ya desde ahorita es apoyar con esta campaña de difusión de credencialización en las tareas de coordinación, que bien comentas, todo está… de aquí prácticamente hasta enero del próximo año estaremos muy insistentemente con toda la población sobre todo de Estados Unidos invitándola a que acudan a los consulados en Estados Unidos para que puedan tramitar su creencia para votar, es un trámite gratuito, no tiene ningún costo.
Los requisitos realmente son muy básicos, es un comprobante de domicilio, que no necesariamente tiene que estar a nombre de la persona a tramitarla, una identificación oficial, puede ser incluso credencial de manejo, una creencia que hayan expedido aquí en México como un acta de nacimiento, en fin, y con esto acudir a sacar cita en el consulado mexicano para que saquen su credencial para votar y posteriormente invitaremos a que cuando tengan las credenciales para votar las inscriban en el portal de voto extranjero México en el Instituto Nacional Electoral para que puedan ustedes todas y todos recibir sus boletas para la próxima, para el próximo proceso electoral. 
Entonces todo esto es un trabajo de coordinación que tenemos muy buena recepción con el Instituto Nacional Electoral y desde luego el apoyo de la Secretaría de Relaciones Exteriores a través de sus consulados para efecto de que nos apoyen con toda esta credencialización y por parte nuestra estaremos promoviendo intensamente también la posibilidad de que la ciudadanía chilanga conozca la figura de la diputación migrante y aquellas personas interesadas se registran desde luego con los partidos políticos, podrán participar en estos procesos de contienda y pues ya para que estén instalados tener una agenda con el diputada o diputado migrante que sea electa para poder empoderar más a la diáspora migrante.
SAMUEL GÁLVEZ: Ok ¿y el voto como lo harían, por vía postal o por Internet?
MAURICIO HUESCA RODRÍGUEZ: Justamente Samuel, ahorita la autoridad nacional ya nos ha informado que va a ser una modalidad doble, por una parte el voto va hacer a través de el correo postal de manera, como lo hicimos el proceso electoral anterior, para lo cual pues tendremos que mandarles la boleta electoral y vendrá con el porte prepagado para que manden su boleta de regreso a México y por primera vez también para efectos de la elección organizada por la autoridad nacional podrá haber también la posibilidad de que haya voto a través de medios electrónicos y de esta manera (INAUDIBLE) un ahorro que desde luego también para poder participar de esta manera, se les mandará las claves, las contraseñas para que puedan votar desde el extranjero y de esta manera, de manera anticipada puedan participar también a través de portales digitales.
SAMUEL GÁLVEZ: Oye ¿y tú crees que en un futuro también se pueda hacer por Internet, incluso las votaciones en México, o no Mauricio?
MAURICIO HUESCA RODRÍGUEZ: Pues mira, Samuel, la verdad es que pareciera que la tendencia va para allá, y más ahorita con esta pandemia que ha azotado a nivel mundial la posibilidad de tener un voto anticipado de manera remota, pues facilitaría muchísimo no solamente abarataría costos, sino también ayudaría muchísimo para poder evitar este tipo de dispersión de gente y de riesgos de contagio, entonces aquí en la Ciudad de México hemos tenido ya ejercicio de votación electrónica, no para elecciones, pero si para mecanismos de participación ciudadana que tenemos aquí en la Ciudad de México y han funcionado muy bien.
Entonces en la medida en que la ciudadanía empiece a hacer más habitual o normalizar este tipo de participaciones en esa medida podríamos ir pensando en un voto digital, claro que desde luego, garantizando la mejor secrecía del sufragio y el envió de la votación.
SAMUEL GÁLVEZ: Oye Mauricio, pues muchísimas gracias por toda esta información que va a ser muy útil, que bueno que se involucre también a toda la comunidad migrante en estos procesos y vamos a darle seguimiento contigo a ver cómo va esto y ver en noviembre o diciembre también que novedades hay al respecto.
MAURICIO HUESCA RODRÍGUEZ: Si Samuel, pues muchísimas gracias por la posibilidad de estar con todas y todos ustedes y les mando un fuerte abrazo desde la Ciudad de México y decirles que acá estaremos trabajando incansablemente para poder tener la legalidad de la diputación migrante y tener mucho mayor participación política de todas y todos ustedes que se encuentran en el extranjero para acá ne la Ciudad de México que los espera siempre con los brazos abiertos.
SAMUEL GÁLVEZ: Muchas gracias Mauricio.
MAURICIO HUESCA RODRÍGUEZ: Muchas gracias a ti Samuel, un fuerte abrazo a todas y todos.
SAMUEL GÁLVEZ: Que esté bien.
</t>
  </si>
  <si>
    <t>Acaba de ver la luz el libro Aportaciones del Instituto Electoral del Estado de Guanajuato a la democracia estatal y nacional,1 coordinado y compilado por Santiago López Acosta.
La obra, escrita por consejeros y funcionarios electorales documenta logros, avances y señala desafíos de la vida de una institución sin la cual no sería posible explicar la democratización de Guanajuato ni la constante renovación pacífica, institucional y participativa de los poderes públicos del estado a través del voto libre y secreto durante el último cuarto de siglo.
Los autores de este libro recuerdan, cosa relevante en esta era de la desmemoria, que en 1991 se vivió en Guanajuato una profunda crisis político-electoral. En ese contexto de pluralismo en expansión y de incapacidad institucional para procesar elecciones competidas, en Guanajuato se estableció una vía de diálogo y negociación política responsable y abierta para que, a través de la Comisión Coordinadora para la Reforma Política del Estado de Guanajuato –creada en 1993–, se perfilara una reforma a la Constitución local que virtuosamente desembocó en la edificación, como señala Mauricio Enrique Guzmán, de «un organismo autónomo, sin dependencia funcional de los poderes del Estado, que se encargara de la preparación, desarrollo y vigilancia de los procesos electorales» (p. 41). Así nació el Instituto Electoral del Estado de Guanajuato en 1995.
Una de las características de la estructura del Instituto Electoral del Estado de Guanajuato, que explica Eduardo Joaquín del Arco, se refiere a las Juntas Ejecutivas Regionales. Se trata de unos órganos permanentes cuyos antecedentes se remontan a 1995. Esas Juntas tienen, entre otras funciones, elaborar la estadística de las elecciones locales, abastecer a los consejos distritales y municipales de los elementos para cumplir sus funciones y operar la logística de recolección de documentación y expedientes de casilla. Si bien no es viable pensar en tener una junta permanente en cada municipio, parece muy atinada la idea de las Juntas Ejecutivas Regionales que sirven como un brazo profesional y permanente entre la autoridad en la capital del estado y el territorio donde se operan y ocurren las elecciones. Es una idea que merece ser retomada por otros ople.
El texto de Indira Rodríguez y María Concepción Aboites se dedica al desarrollo de normas de igualdad laboral y no discriminación. Documentan «el compromiso institucional de establecer políticas tendientes a conciliar la vida laboral, las jornadas de trabajo y el desarrollo profesional y familiar de los servidores públicos del Instituto, establecer estrategias para prevenir, atender y sancionar cualquier práctica de acoso, hostigamiento, violencia en todas sus manifestaciones y discriminación» (p. 69).
Además de describir pasos, explican resultados: el Instituto Electoral del Estado de Guanajuato está integrado por más mujeres que hombres –hay 12 mujeres y 8 hombres en puestos directivos– y se cuenta con 9 funcionarios con alguna discapacidad laborando en el Instituto.
El primer capítulo concluye con el texto de Nora Ruth Chávez y María Inés Reynoso sobre el acceso a la información y la transparencia en el Instituto. Las autoras ubican estos derechos como una cara indispensable del poliedro democrático e inscriben su avance precisamente en el desarrollo de la democratización del país y del estado. Ofrecen datos acerca de cuál ha sido la información más solicitada entre 2014 y 2018, donde sobresalen temas sobre resultados electorales, cartografía electoral, partidos políticos, asociaciones y agrupaciones políticas, normatividad y registro de candidaturas.
No está de más decirlo: la opacidad acompaña a la arbitrariedad, oculta la operación del Estado y, por lo mismo, da pie a la discrecionalidad y al abuso; la rendición de cuentas y la transparencia no son una moda. Transparencia y democracia van de la mano y son, ambas, irrenunciables.
El capítulo segundo inicia con la contribución de Concepción Vázquez López sobre el Programa de Resultados Electorales Preliminares (prep) en Guanajuato. La autora da cuenta de los rigurosos pasos para planear el prep de Guanajuato en 2018 para prever la seguridad de las operaciones, que incluyó contar con un comité técnico asesor de alta calidad, la capacitación del personal, el desarrollo de auditorías, la indispensable realización de simulacros y el contar con difusores, por ejemplo. El funcionamiento del prep en Guanajuato en 2018 destacó a nivel nacional y tuvo los mejores resultados en lo que se refiere a los tiempos de captura de las actas, cuya publicación está en la base de la credibilidad de las elecciones en esas horas intensas que siguen al cierre de las urnas.
Mauricio Enrique Guzmán y Santiago López Acosta abordan la primera experiencia de voto de guanajuatenses desde el extranjero en 2018. Describen las acciones institucionales para asegurar el derecho al sufragio de los migrantes. Dan cuenta de la credencialización de 64 mil guanajuatenses fuera del país, del registro en la lista nominal de electores residentes en el exterior de 11,551 ciudadanos, así como de la recepción de 4,848 votos para la elección a la gubernatura. En sus consideraciones finales realizan atendibles propuestas, como el permitir que quien se credencialice en el exterior quede, por tanto, registrado en la lista nominal, como ocurre con quienes residimos en el territorio nacional, así como analizar el voto electrónico –el cual va a ser una realidad en 2021.
Uno de los asuntos en los que más se ha avanzado en los últimos años en materia electoral en México es en el de la paridad de género. Guanajuato no ha permanecido ajeno a ese proceso, como lo explican Indira Rodríguez y Dulce María Lara. Señalan los cambios ocurridos en la legislación estatal, las acciones del Instituto Electoral para asegurar que los partidos no incumplieran con sus obligaciones de postulación paritaria de candidaturas y presentan los resultados obtenidos. En 2018 fueron electos 33 presidentes de ayuntamientos y 13 presidentas (o sea que aún queda tramo por avanzar pues sólo el 28% de los ayuntamientos son encabezados por mujeres), al tiempo que fueron electas 35 síndicas por 17 síndicos varones, 197 regidoras y 221 regidores, además de que se consiguió que hubiera plena igualdad en el Congreso local: 18 diputadas y 18 diputados.
Otro de los temas novedosos en nuestra vida electoral es el de la reelección, que se permite ya para legisladores y en la conformación de ayuntamientos. Santiago López Acosta hace un preciso estudio de cómo se dio el cambio constitucional en la materia, tanto a nivel federal como en Guanajuato, y analiza los cambios a la legislación local en este tópico.
La primera ocasión en que fue posible la postulación consecutiva fue en 2018. En Guanajuato, de 29 legisladores que quisieron volverse a postular, sólo lo consiguieron cuatro que fueron postulados por la misma fuerza política que en la elección previa, y resultaron ganadores. Hubo 58 candidatos que aspiraron a la reelección en los ayuntamientos, y fueron electos 23.
Carlos Manuel Torres analiza los medios de impugnación que se presentaron sobre los resultados electorales de los procesos 2014-15 y 2017-18. Explica que en 2015 se anularon 67 casillas, menos del uno por ciento del total, pero que no se anuló ninguna elección ni se alteraron los triunfos determinados en los cómputos realizados por el Instituto. En 2018 se anularon 42 casillas, el 0.56% del total, y en ningún caso se modificó el resultado de las elecciones.
Nora Ruth Chávez González da cuenta de las candidaturas independientes. En 2017-18 hubo 48 aspirantes a una candidatura independiente, de los que 27 lo consiguieron (el 56%): 25 a presidencias municipales y dos, al Congreso. Resultaron electas 24 regidurías de candidaturas independientes de las que 11 fueron mujeres y 13 hombres.
El capítulo tres, dedicado a la educación cívica y promoción de cultura democrática inicia con el texto del consejero Luis Miguel Rionda, quien analiza la estrategia de cultura cívica para el estado de Guanajuato 2018-2023. Se trata de una explicación detallada y precisa de la construcción institucional de dicha estrategia –a partir de la elaboración de un diagnóstico– de foros ciudadanos, de la que surgieron recomendaciones y se identificaron desafíos. Se trata, como dice el autor, del «instrumento teórico metodológico mediante el cual el ieeg atenderá con conocimiento y estrategia el segundo objetivo más importante de su misión institucional: la formación de ciudadanía en el estado de Guanajuato». En efecto, no es poca cosa.
Ashanti Bucheli analiza los pactos de civilidad durante los procesos electorales 2014-15 y 2017-18, donde el Instituto jugó un papel de arbitraje no sólo en términos de sus obligaciones legales directas sino aportando, gracias a la confianza que despierta entre los contendientes, a un mejor clima, para que la necesaria confrontación electoral transcurriera de forma pacífica, civilizada y democrática.
Finalmente, Luis Gabriel Mota analiza y explica la certera política editorial del Instituto, que tiene en el libro que aquí se comenta una nueva contribución.
Concluyo señalando que este es un libro que hay que darle a leer a todo aquel que quiera desaparecer a los ople. La democracia en esta república federal se fortalecerá sólo si hay instituciones locales fuertes, no si se demuelen o desaparecen.
1 Instituto Electoral del Estado de Guanajuato (ieeg). Presentado el 25 de mayo de 2020.</t>
  </si>
  <si>
    <t>VOZ EN OFF: La Agenda del Día.
KATIA ISLAS, COLABORADORA: A las siete de la mañana, el Presidente de la República, Andrés Manuel López Obrador, ofrecerá una conferencia de prensa, la cita es en Palacio Nacional.
A las nueve A.M., el presidente nacional del PAN, Marko Cortés, los coordinadores de los grupos parlamentarios de Acción Nacional en diputados, Juan Carlos Romero Hicks, y en el Senado, Mauricio Kuri, ofrecerán una conferencia de medios.
A las 10 de la mañana, el titular de la CFE, Manuel Bartlett, comparecerá ante las Comisiones Unidas de Energía e Infraestructura de la Cámara de Diputados como parte de la glosa del segundo informe de gobierno del Presidente López Obrador.
A las 12 A.M., el foro nacional de Morena ofrecerá una conferencia de prensa para hablar sobre la elección de Mario Delgado como presidente nacional del partido.
A las 11 de la mañana, la secretaria de la Función Pública, Irma Eréndira Sandoval, comparecerá ante la Cámara de Diputados como parte de la glosa del segundo informe de actividades del Presidente López Obrador.
Las 12:15 del día, el director general del IMSS, Zoé Robledo, encabezará la ceremonia institucional del día del médico, en donde se realizará la develación de una placa en memoria de los médicos fallecidos durante la emergencia sanitaria por Covid-19.
A las cinco de la tarde, la directora del Instituto Mexicano para la Competitividad, Valeria Moy, ofrecerá la videoconferencia Barómetro de Información Presupuestaria Municipal.
A las 18 horas, el consejero presidente del INE, Lorenzo Córdova, encabezará el primer conservatorio virtual, reflexiones en torno a la importancia de la participación política de las y los mexicanos residentes en el extranjero.
A las siete de la tarde, el subsecretario de Salud, Hugo Lópe-Gatell, y autoridades del sector, ofrecerá una conferencia para informar sobre la situación de coronavirus en nuestro país.
A las 10:30 de la mañana, la corte de distrito de Florida Estados Unidos, realizará una audiencia telefónica para el exgobernador de Chihuahua, César Duarte, en la que se discutirá a petición de la defensa un cambio en la fecha de la audición de extradición a México en donde es requerido el exmandatario por cargos de malversación agravada y conspiración.
Este día, en Washington, dará inicio la votación anticipada, los habitantes podrán emitir su voto por correo o presencialmente para evitar las concentraciones durante la jornada electoral del próximo 3 de noviembre.
El presidente de Estados Unidos, Barack Obama, mantendrá un mitin de campaña en la modalidad trading para respaldar al candidato demócrata, Joe Biden, la cita será en la ciudad de Orlando, en el estado de Florida.
El Reino Unido y la Unión Europea reiniciarán las negociaciones comerciales post Brexit a dos meses de que termine el periodo de transición en los que se deben establecer los términos de su futura relación comercial
WLB</t>
  </si>
  <si>
    <t>Lorenzo Córdova, Consejero presidente del INE, encabezará conservatorio virtual `Reflexiones en torno a la importancia de la participación política de las y  los mexicanos residentes en el extranjero`.</t>
  </si>
  <si>
    <t>El presidente consejero del INE, Lorenzo Córdova, informó que sólo el uno por ciento de los mexicanos que pueden emitir su voto desde el extranjero ejercen este derecho, y a la fecha, aunque la apuesta es el voto electrónico, más de la mitad de quienes ya manifestaron su interés de participar siguen prefiriendo la vía postal.
Durante la charla “Importancia de la participación política de los mexicanos residentes en el extranjero”, Córdova detalló que aunque había un registro de 11.8 millones de mexicanas y mexicanos viviendo fuera del país, en el 2018 se inscribieron para votar 181 mil 873 ciudadanos, y sólo votaron 98 mil personas, por lo que falta mucho para mejorar la participación.
Y reconoció que aunque el voto electrónico es un gran avance, las primeras cifras ya demostraron que necesita una mayor promoción.
“Esta cifra (de quienes votaron en 2018 desde el extranjero) representa menos del 1 por ciento de su universo de votantes, incluso es una cifra marginal si se piensa que hoy por hoy un millón y medio de mexicanos que viven fuera del país han tramitado su credencial para votar, paradoja que constituye un desafío para el trabajo organizativo y de cultura cívica del INE.
“Y más de la mitad de quienes se han inscrito han optado por mantener el voto por la vía postal, tal vez esto nos habla de que tenemos que dirigir esfuerzos hacia los votantes más jóvenes que seguramente serán los más atraídos por el voto electrónico”.
La embajadora Martha Bárcena detalló que de los 11 millones 800 mil mexicanos que viven fuera del país, 97.23 por ciento están en Estados Unidos y contribuyen a la prosperidad de la comunidad estadounidense y también en sus comunidades de origen.
“Les reitero el compromiso de la embajada de México en los Estados Unidos y de su extensa red consular en este país para garantizar que todos ustedes, paisanos, ejerzan sus derechos y participen en la vida política nacional”.
Por lo que coincidió con el consejero presidente es que es muy importante que participen en la toma de decisiones ejerciendo su derecho al voto tanto en el país en que se encuentran viviendo como en México, para beneficiar a sus comunidades de origen y apoyar a sus familias.
“Que voten allá quienes puedan hacerlo y después, que voten acá. No olviden que el voto siempre transforma y que el no votar deja simple y sencillamente a otros, las decisiones de nuestro futuro”, agregó Córdova.
ledz</t>
  </si>
  <si>
    <t>DANIELLE DITHURBIDE, CONDUCTORA: Hablando de elecciones, miles de internos que están en la cárcel, pero que no han recibido sentencia, podrán votar, precisamente en las federales del próximo año, esto se debe a dos resoluciones del Tribunal Electoral del Poder Judicial de la Federación, es un reportaje de Arturo Ortiz Mayén.
ARTURO ORTIZ MAYÉN, REPORTERO: En 2021 las personas que están en prisión y no han sido sentenciadas podrán votar por primera vez. El Instituto Nacional Electoral trabaja en un programa piloto para que los internos sin sentencia voten en algunas cárceles de cinco estados. Hasta ahora se han contemplado presiones de: Sonora, Michoacán, Chiapas, Guanajuato y Morelos.
Las Juntas Locales del INE elaboran una relación de los internos que podrán votar. En enero ya tendrán un listado nominal.
PABLO SERGIO AISPURO, VOCAL EJECUTIVO DEL INE EN SAN LUIS POTOSÍ: Se ha ido trabajando y hemos ido levantando en el Instituto Nacional Electoral censos acerca de los reclusorios que tenemos y la población que hay ahí, sobre todo, para ver cuáles serán óptimos para dar cumplimiento a esta determinación del Tribunal.
ARTURO ORTIZ MAYÉN: El voto de presos sin sentencia será posible por dos resoluciones del Tribunal Electoral del Poder Judicial de la Federación que, en 2019, le dieron la razón a dos indígenas de Chiapas, que al ser detenidos y enviados a prisión exigieron votar al considerar con los derechos políticos se pierden al tener una sentencia en contra.
PABLO SERGIO AISPURO: La determinación del Tribunal en el mes de febrero del 19 fue que, efectivamente, tenían derecho a votar todos aquellos mexicanos y todas las mexicanas que estando recluidas no tuviesen una sentencia que les privara de sus derechos políticos.
ARTURO ORTIZ MAYÉN: En México, según datos del INEGI, cuatro de cada 10 presos no tienen sentencia.
EUNICE RENDÓN, ESPECIALISTA EN PREVENCIÓN SOCIAL: De 212 mil personas que están privadas de su libertad, el 41% no está sentenciada y lo estamos privando de ese derecho.
ARTURO ORTIZ MAYÉN: En 2021 los internos sin sentencia solo podrán elegir diputados federales, para el 2024 podrán participar en la elección de Presidente de la República. 
Se prevé que el voto de los recursos reclusos sin sentencia sea como el de los mexicanos en el extranjero, por correo. El voto sería anticipado y no el domingo de votación.
PABLO SERGIO AISPURO: Y hasta ese momento, entiendo que se está previendo la posibilidad del voto postal; esto es, no poner una casilla ahí y menos en marco de pandemia, es decir, utilizar el votomex, el voto postal, sin casillas.
ARTURO ORTIZ MAYÉN: Eunice Rendón, especialista en prevención social de la violencia, considera que esta medida es necesaria dadas las condiciones de nuestro sistema penal.
EUNICE RENDÓN: De esas 87 mil personas que no tienen sentencia hoy en el país, pudiera resultar que algunos o muchos de ellos fueran inocentes. Entonces, por la presunción de inocencia es que debiera de haberse considerado esta posibilidad de votar antes.
ARTURO ORTIZ MAYÉN: En el mundo varios países permiten el voto de personas en prisión, incluso de aquellas que ya recibieron una sentencia.
EUNICE RENDÓN: Viendo simplemente el contexto internacional, la mitad de los países de la Unión Europea la gente incluso con sentencia tiene el derecho a votar en esos países, lo mismo cuatro países de América Latina, entre ellos Argentina, Colombia, etcétera.
ARTURO ORTIZ MAYÉN: En los próximos días el INE terminará por definir el modelo, los requisitos y las fechas para que los internos sin sentencia puedan emitir su voto por primera vez.
En la realización Mauricio Mendicuti, Arturo Ortiz Mayén, Noticieros Televisa.
MEMS</t>
  </si>
  <si>
    <t>1Es difícil pensar en momentos que hayan alterado en forma tan significativa nuestra vida en sociedad. Las maneras en que apenas hace unas semanas funcionaban los ámbitos global, nacional o local aparecen irreales. No encajan en aquella realidad que –imaginamos– habrá cuando por fin se haya logrado dar vuelta a la contingencia provocada por el Covid-19. Se vuelve indispensable repensar las dinámicas.
Las elecciones han cambiado para siempre. A falta de una cura generalizada, en el futuro cercano es difícil pensar en esos abigarrados recintos escolares donde algunos países instalaban decenas de casillas. Quizás jamás se pueda volver a utilizar un aplicador de tinta indeleble. Cubrebocas y geles formarán ahora parte de la jerga electoral. El Coronavirus logró remover uno de los pilares fundamentales de la competencia y la administración electoral: la certeza de que las elecciones se llevan a cabo en el día prefijado.
El presente artículo escudriña en cuanto a las opciones que tienen los administradores de elecciones a efecto de llevar a cabo los comicios una vez que existan condiciones mínimas para ello.
     I. Elecciones 2020: mantener o cancelar
Países que tenían comicios programados para los primeros meses del 2020 pudieron llevarlos a cabo al estar la epidemia en etapas embrionarias. Es el caso de Suiza y República Dominicana, así como el de la Ciudad de México y algunas entidades federativas en EUA que alcanzaron a tener elecciones primarias. No obstante, se adoptaron reglas estrictas y medidas sanitarias novedosas.[i] En algunos casos hubo sensibles bajas en los niveles de participación.
Una decisión distinta se tomó en los países que tenían comicios programados para fechas en que la epidemia ya alcanzaba niveles preocupantes. Más de 40 optaron por posponer comicios preparados para este año.[ii] El abanico incluye algunos muy importantes como los referendos de Armenia, Chile y Rusia; las elecciones generales de Bolivia, Etiopía, Serbia y Sudáfrica; las elecciones locales de México (Coahuila e Hidalgo), Reino Unido y Uruguay, o bien las primarias en 15 estados de la Unión Americana.
La medida adoptada –posponer elecciones– es racional en el corto plazo. Elimina cualquier posibilidad de que los comicios se vuelvan una fuente de contagio y permite mantener la estrategia de aislamiento adoptada en casi todo el mundo.
Lo cierto es que las elecciones sólo pueden suspenderse dentro de ciertos límites. Es posible pasar unos comicios de un mes para el siguiente, pero sólo una dificultad insalvable justificaría pasarlos para después de la fecha prevista para la toma de posesión del funcionario electo. Inclusive podría ser riesgosa alguna fecha previa, pero que comprometiera el periodo para resolver controversias.
     II. La lección coreana: elecciones presenciales controladas
Corea del Sur –acaso el ícono más importante en la contención ordenada de la pandemia– mantuvo la fecha programada para sus elecciones (15 de abril) al estar ya en la fase descendente de su curva de contagios.
Las medidas sanitarias adoptadas por las autoridades electorales coreanas incluyeron la esterilización de las más de 14 mil casillas instaladas. A la entrada de cada una hubo personal encargado de medir la temperatura a las/los votantes, al tiempo que se les dotó de guantes y cubrebocas, cuyo uso fue obligatorio.
Las personas contagiadas pudieron votar anticipadamente por correo, o bien en las casillas que se dispusieron para ese fin específico. De igual manera, se tomaron medidas especiales para la población en aislamiento forzoso, el cual es obligatorio por quince días para todos aquellos que ingresan al país.
     III. Una alternativa: adoptar la modalidad postal
Aquellos países que no quieran mantener la instalación de casillas, podrían transitar hacia modalidades postales de votación. En éstas, los ciudadanos registrados reciben las boletas en sus domicilios y, después de sufragar, las regresan a la autoridad electoral. El voto se puede enviar nuevamente por correo, o bien depositarlo en urnas específicas instaladas para ese efecto (drive-thru voting).
Este tipo de esquemas se han utilizado con relativo éxito desde la Primera Guerra Mundial. Se tienen experiencias en Alemania, España, Estados Unidos, Holanda, Irlanda, Reino Unido, Suiza y Suecia, entre otros. En México se utiliza desde 2006 para captar los votos de residentes en el extranjero, demostrando ser tan seguro y confiable como el que se emite en territorio nacional.
Por el lado positivo, debe decirse que –bien diseñada– esta modalidad evita cualquier aglomeración, pues los votos se reciben durante un periodo de tiempo relativamente largo. Además, en algunos casos se han reportado incrementos en la participación.[iii] Por otro lado, hay discusiones sobre la secrecía del sufragio y preocupaciones sobre las condiciones de operación de los correos en el mundo. La Comisión de Venecia ha reiterado que estas modalidades sólo deben utilizarse en aquellas naciones en que los correos funcionen en forma «segura y confiable».[iv]
Quizás las mejores perspectivas para avanzar hacia el voto postal en forma generalizada están en Estados Unidos. De hecho, actualmente el 72% del electorado preferiría sufragar por correo.[v] Algunos estados ya tienen suficiente experiencia en su implementación.
Habría, sin embargo, que hacer adecuaciones considerables a la infraestructura postal estadounidense, toda vez que no está diseñada para manejar un volumen tan amplio de piezas sensibles en el corto plazo.
     IV. Otra alternativa: profundizar en el voto electrónico
Las modalidades electrónicas de votación son una alternativa valiosa. Si bien el mundo cuenta con menos años utilizándolas, lo cierto es que las experiencias que se tienen han sido documentadas exhaustivamente.
Las agencias internacionales ya han evaluado las modalidades electrónicas, encontrando que pueden ser consistentes con estándares democráticos internacionales, siempre y cuando se realicen en forma segura y confiable. Los sistemas deben funcionar en forma transparente.
a) Urnas electrónicas
Representan una opción imperfecta pues, aunque requieren menos funcionarios de casilla y por menos tiempo (el escrutinio es inmediato), lo cierto es que todavía necesitan que los electores se trasladen a los lugares de votación. Brasil e India ofrecen experiencias exitosas, dada su implementación gradual. Existen también interesantes experiencias de urnas electrónicas a nivel local en los Estados Unidos y Argentina (Salta). En México han sido implementadas en Coahuila y Jalisco.
En general las urnas electrónicas han funcionado satisfactoriamente. Se han reportado dos tipos de problemas.
Por un lado, la famosa sentencia del Tribunal Constitucional alemán que en 2009 adujo que el modelo utilizado no permitía que la ciudadanía tuviera pleno control de los pasos esenciales de la jornada electoral. Validó, no obstante, la consistencia de la urna electrónica con el principio de secrecía del sufragio.
En el otro extremo, ha habido experiencias donde lo que falla es la implementación. Es el caso de República Dominicana que debió suspender por completo una jornada electoral nacional toda vez que no aparecían todos los partidos en las pantallas.
Al problema arriba descrito habría que añadir soluciones para evitar que las propias máquinas se conviertan en eventuales puntos de contagio.
b) Voto a distancia
El voto por internet presenta una ruta más clara para avanzar hacia la nueva realidad de las votaciones post-Covid-19, en virtud de que elimina totalmente la necesidad de acudir a lugares de votación. Son innecesarios, también, los funcionarios de casilla.
Estonia es un ejemplo emblemático. La ciudadanía puede votar vía internet en todo el país. Cuando se empleó por vez primera en 2005, casi el 2% de la ciudadanía votó por internet. En 2019, los votos online representaron el 43.7% del total. En Noruega (2011) más del 70 por ciento de todos los votantes emitieron su voto a través de internet en diez municipios de prueba.
La Ciudad de México cuenta con un sistema de voto remoto que funciona desde 2012. El sistema ha captado ya 360 mil sufragios emitidos desde el lugar en que residen las personas. En 2020, la entrega de contraseñas migró a un esquema de reconocimiento facial que funcionó adecuadamente. A pesar de haberse utilizado en nueve ejercicios, no existe evidencia de algún sufragio que pudiera haberse perdido o alterado.
En 2020, el Instituto Electoral de la Ciudad de México estudió cómo escalar este sistema de voto remoto (diseñado para recibir votos desde los dispositivos de los electores) a una utilización mucho mayor, instalándolo en mesas receptoras de opinión en dos demarcaciones territoriales. Si bien el pilotaje reportó algunos problemas de implementación, la votación se preservó gracias a la entrada en operación del plan de contingencia previsto con antelación.
     V. Recurrir a estándares y buenas prácticas
En 2004, el Consejo de Europa propuso recomendaciones para un sistema de votación electrónica, entre las cuales se encuentran: construir sistemas que prevengan ataques y fraudes; que el sistema de votación sea «razonablemente» simple, intuitivo, verificable y funcional, o –para sistemas remotos– considere que el usuario común tendrá algún porcentaje de malware.
La academia ha propuesto otras medidas: la verificabilidad del elector para asegurar evitar suplantación de identidad; la usabilidad, que no sólo implica que sea fácil de utilizar, sino que se realicen mecanismos de evaluación por parte de los ciudadanos para ver si el sistema les genera confianza. Asimismo, elementos técnicos específicos que tienen que ver con el monitoreo del sistema en tiempo real, auditorías y que el software no haga más de lo establecido.
El Cuadro 1 resume estándares internacionales que deben seguirse para la correcta implementación de modalidades electrónicas de votación. Su utilización ofrece una importante guía para eliminar las eventuales fuentes de error antes de la utilización total de sistemas electrónicos en el escenario post-Covid-2019.</t>
  </si>
  <si>
    <t>Ciudad de México. Aunque 11.8 millones de mexicanos radican en el extranjero, en las elecciones de 2018, sólo 98 mil 854 votaron, es decir, menos del 1 por ciento, dijo el consejero presidente del Instituto Nacional Electoral (INE), Lorenzo Córdova, quien resaltó la necesidad de aumentar la participación de este sector en los comicios del próximo año.
Recordó que pueden sufragar para la renovación de nueve gubernaturas, una diputación migrante y otra de representación proporcional local.
Hizo un llamado a los migrantes a ejercer su derecho a votar. “Que voten allá y acá. No hacerlo es dejar a otros las decisiones”, añadió Córdova, al llamar la atención sobre el hecho de que la mitad de quieren se han inscrito en la lista nominal de residentes en el extranjero, han optado por el voto postal, pese a que existe la opción del electrónico.
El consejero del INE participo en el conversatorio sobre la importancia de la participación política de los connacionales que radican fuera del país, donde la embajadora de México en Estados Unidos, Martha Bárcenas, recordó que de los 11.8 millones de migrantes, el 97.23 por ciento se encuentra en la nación del norte.
Agregó que la comunidad mexicana en Estados Unidos cada vez está más organizada y tiene un mayor potencial de incidir en la toma de decisiones. Es tarea de todos informar cómo puede ejercer sus derechos políticos.
Luis Gutiérrez, director del Instituto de Mexicanos en el Extranjero de la Secretaría de Relaciones Exteriores (SRE) manifestó que esta dependencia colaborará con el INE para promover que los migrantes participen en las elecciones del 2021.
Representantes de organizaciones sociales se quejaron de diversos problemas que se registran para obtener la credencial para votar en los consulados, como el no tener acceso al acta de nacimiento –necesaria para hacer el trámite de la mica-- por errores ortográficos, un mal funcionamiento de las líneas de atención a las personas y la carencia de citas para conseguir la tarjeta.
Córdova dijo llevarse la tarea para mejorar los servicios, al destacar que se trata de un tema donde están involucradas otras áreas del gobierno, por lo que ha dialogado y seguirá dialogando con ellas al respecto.
La consejera Norma de la Cruz expuso que previo a la pandemia de Covid 19 se tramitaban 20 mil micas al mes, pero con esta bajó a 9 mil. El coronavirus no sólo ha retrasado la entrega de este documento en territorio nacional sino también en el extranjero.
Recordó que para votar en las elecciones del próximo año, los connacionales deben tener la credencial de elector e inscribirse en la lista nominal de los residentes fuera del país.
El plazo para tramitar la mica vence el 12 de febrero y para inscribirse en el listado el 10 de marzo próximo.
Los estados que permiten la participación de los migrantes en la elección de sus gubernaturas son: Baja California Sur, Chihuahua, Colima, Guerrero, Michoacán, Nayarit, Querétaro, San Luis Potosí y Zacatecas. Las personas originarias de Ciudad de México y de Jalisco podrán elegir una diputación.</t>
  </si>
  <si>
    <t>La iniciativa de ley pretende abrirle un espacio a la representación de los mexicanos residentes en el extranjero
Juan Hernández
Los legisladores Sergio Carlos Gutiérrez Luna, Julieta Kristal Vences Valencia y Óscar Rafael Novella Macías promovieron una iniciativa para crear al menos 10 diputaciones migrantes por la vía de representación proporcional.
El proyecto modificaría el artículo 41 de la Constitución, para abrir una sexta circunscripción plurinominal destinada a la representación de los mexicanos residentes en el extranjero. El diputado Sergio Gutiérrez manifestó que se reconocerán los derechos de los connacionales en otros países y se saldará una deuda histórica con ellos, principalmente, dijo, en Estados Unidos.
El fraude electoral será castigado con cárcel: AMLO
Puntualizó que dentro de la iniciativa se señala que las candidaturas a las denominadas ‘Diputaciones Migrantes de la Nación’ postuladas por los partidos políticos en la sexta circunscripción electoral plurinominal, deberán ser personas mexicanas con residencia de al menos tres años en el extranjero, y se deja a la ley determinar los mecanismos y limitaciones para hacer efectivo este derecho.
Congreso diputados México migrantes</t>
  </si>
  <si>
    <t>A pocos días de que se conozca el resultado de las elecciones federales en Estados Unidos, un aproximado de 50 millones de ciudadanos estadounidenses han sufragado su derecho constitucional de voto, para elegir a quien, en los próximos 4 años, asumirá la titularidad del poder ejecutivo.
Las condiciones en las que el mundo está inmerso a razón del virus SARS-CoV-2 (COVID-19), han provocado que las elecciones en el país vecino, se desarrollen de una forma diferente. A todas luces nos llevan años de ventaja, no sólo por la implementación de los distintos recursos de votación que allá existen y que han ido perfeccionando con el paso del tiempo, sino también, por el gran fomento a la participación ciudadana y la importante respuesta de la gente frente a las elecciones. Pese a la pandemia, Estados Unidos ya estaba listo, y está sentando el precedente de cómo desarrollar una elección y qué herramientas habilitar, ante las complicaciones que la crisis sanitaria implica.
Sentado esto, México ya ha iniciado su proceso electoral 2020 – 2021 para renovar gubernaturas, diputaciones y ayuntamientos a lo largo y ancho del país, esto es, un total de 20,868 cargos de elección. Incluso, hace algunos días se celebraron las elecciones que definieron, por un lado, al congreso de Coahuila, y por otro, los ayuntamientos en Hidalgo. Sin embargo, el verdadero reto es precisamente el que se avecina en 2021, cuando las campañas inicien y se llegue el día de la jornada electoral (día de la elección), pues aún se desconocen los mecanismos a los que el INE recurrirá en el avance de las elecciones.
De momento, únicamente se sabe que, por primera vez en nuestro país, se permitirá la emisión del voto a través de Internet para los mexicanos residentes en el extranjero. Sin duda, será un ejercicio “de ensayo”, que de funcionar podría innovar y generar, tal vez, mayor participación ciudadana al respecto. Es un recurso “a prueba”, toda vez que en México el nivel de desconfianza que rodea al ámbito electoral, continua siendo bastante amplio e innegable, mucho se debe a la historia del país, marcada, en varias décadas, por los diferentes fraudes electorales.
A diferencia de Estados Unidos, México opera sus elecciones por una institución federal (INE) y bajo normas que regulan en todo el país; evidentemente se apoyan de los Organismos Públicos Electorales Locales de cada entidad, pero la intervención de la federación permanece como respuesta a las múltiples suspicacias que envuelven al desempeño institucional en materia electoral. No obstante, también hay que destacar el trabajo que por años se ha venido realizando en aras de que las elecciones puedan considerarse libres de toda malicia, es obvio que el desarrollo de las contiendas ha ido evolucionando. Pese a ello, la cultura de la desconfianza se eterniza, aún y cuando a nuestra credencial para votar se agreguen, mil y un candados de seguridad.</t>
  </si>
  <si>
    <t>El Consejo General del INE sesionará hoy con el fin de aprobar una solicitud adicional de recursos a la Federación por mil 499 millones de pesos para realizar la consulta popular acerca de juzgar las decisiones de actores políticos del pasado. Esa cantidad se sumará al presupuesto que presentó a la Secretaría de Hacienda en agosto pasado por 20 mil 463 millones de pesos.
Lorenzo Córdova, presidente del INE, señaló el lunes que la autoridad electoral cumplirá con el mandato de organizar este primer ejercicio de consulta popular apegándose a los principios constitucionales de legalidad, certeza, imparcialidad, objetividad, independencia y máxima publicidad, además de que será vigilante de que todos los actores políticos cumplan las reglas.
Como resultado de los análisis de las principales áreas del INE, explicó que para realizar la consulta el 1º de agosto de 2021, sin afectar las actividades del instituto durante el proceso electoral en curso, es necesario solicitar recursos adicionales.
Se propone un gasto total de mil 499 millones de pesos, cifra menor a los 8 mil millones que cuesta celebrar las elecciones, añadió.
En la sesión de hoy también se aprobarán los topes de gastos de precampaña y campaña para candidatos a diputados federales por el principio de mayoría relativa.
Según el proyecto, en la primera fase habrá un límite de gasto de 286 mil 422 pesos y en la segunda de un millón 648 mil 189. Las precampañas se llevarán a cabo del 23 de diciembre al 31 de enero y las campañas comenzarán el 4 de abril y concluirán el 2 de junio.
Mínima participación de mexicanos en el extranjero
Aunque 11.8 millones de mexicanos radican en el extranjero, en 2018 sólo 98 mil 854 votaron en las elecciones de 2018; es decir, menos de 1 por ciento, sostuvo el presidente del INE. Señaló la necesidad de aumentar la participación política de este sector de la población, cuyo envío de remesas muestra que les interesa lo que sucede en México.
Córdova participó en el conversatorio sobre la importancia de la participación política de los mexicanos residentes en el extranjero. La embajadora en Estados Unidos, Martha Bárcenas, recordó que de los 11.8 millones de migrantes, 97.23 por ciento se encuentra en el país del norte.</t>
  </si>
  <si>
    <t xml:space="preserve">El Consejo General del INE sesionará hoy con el fin de aprobar una solicitud adicional de recursos a la Federación por mil 499 millones de pesos para realizar la consulta popular acerca de juzgar las decisiones de actores políticos del pasado. Esa cantidad se sumará al presupuesto que presentó a la Secretaría de Hacienda en agosto pasado por 20 mil 463 millones de pesos.
Lorenzo Córdova, presidente del INE, señaló el lunes que la autoridad electoral cumplirá con el mandato de organizar este primer ejercicio de consulta popular apegándose a los principios constitucionales de legalidad, certeza, imparcialidad, objetividad, independencia y máxima publicidad, además de que será vigilante de que todos los actores políticos cumplan las reglas.
Como resultado de los análisis de las principales áreas del INE, explicó que para realizar la consulta el 1° de agosto de 2021, sin afectar las actividades del instituto durante el proceso electoral en curso, es necesario solicitar recursos adicionales.
Se propone un gasto total de mil 499 millones de pesos, cifra menor a los 8 mil millones que cuesta celebrar las elecciones, añadió.
En la sesión de hoy también se aprobarán los topes de gastos de precampaña y campaña para candidatos a diputados federales por el principio de mayoría relativa.
Según el proyecto, en la primera fase habrá un límite de gasto de 286 mil 422 pesos y en la segunda de un millón 648 mil 189. Las precampañas se llevarán a cabo del 23 de diciembre al 31 de enero y las campañas comenzarán el 4 de abril y concluirán el 2 de junio.
Mínima participación de mexicanos en el extranjero 
Aunque 11.8 millones de mexicanos radican en el extranjero, en 2018 sólo 98 mil 854 votaron en las elecciones de 2018; es decir, menos de 1 por ciento, sostuvo el presidente del INE. Señaló la necesidad de aumentar la participación política de este sector de la población, cuyo envío de remesas muestra que les interesa lo que sucede en México.
Córdova participó en el conversatorio sobre la importancia de la participación política de los mexicanos residentes en el extranjero. La embajadora en Estados Unidos, Martha Bárcenas, recordó que de los 11.8 millones de migrantes, 97.23 por ciento se encuentra en el país del norte.
</t>
  </si>
  <si>
    <t>Por: Ángel Álvaro Peña
OPTIMISTA, SIN CREDIBILIDAD
ntes de que las críticas
le llovieran al Instituto
Nacional Electoral, el
consejero presidente
difundió un video
asegurando que las elecciones del
domingo 18 de octubre fueron
ejemplares. Además, en un alarde
de soberbia señaló que gracias a la
confianza de la ciudadanía en las
autoridades electorales la democracia no fue víctima de la pandemia.
En realidad, como autoridad electoral
su trabajo dejó mucho que desear en * d u las elecciones del domingo 18. Un Foto: Facebook Glorenzocordovay
en prácticamente todos los puestos fue difundido desde temprana hora por ” las redes sociales, eso no lo vieron los ' consejeros.
Pero no sólo fue el desaseo sino la falta de responsabilidad de las autoridades sinnúmero de fraudulentas acciones , *
electorales a la hora de abrir casillas,
de cerrarlas, de proteger las urnas, de
transparentar el derecho al sufragio. a Lo peor de todo es que asegura que í *
“la experiencia de dichos comicios permitirá aplicar en las elecciones de 2021 varias de las acciones puestas E Lorenzo Córdova
en marcha en materia de logística y capacitación”, lo cual sería terrible.
Un ejemplo de esto es la insistencia del propio consejero presidente del INE, Lorenzo Córdova, de instalar las urnas electrónicas que han sido rechazadas en otros países, incluyendo Estados Unidos, porque son fáciles de manipular desde dentro y fuera de las oficinas de la autoridad electoral.
Un hacker de algún partido puede manipular resultados sin dejar huella, y esto lo saben los consejeros electorales que quieren imponer este estilo de urnas que no garantizan la transparencia en las votaciones. El pretexto para imponer estas urnas es la pandemia.
Lo que sucede es que la venta de dichas urnas electrónicas debe dejar una buena comisión a los consejeros y, por otra parte, ellos pueden garantizarles a sus amigos de los diferentes partidos políticos que van a ganar, con una propina de por medio que es la sospecha que hasta ahora priva en la relación entre lo que ellos llaman, “autoridad
electoral” y los partidos políticos.
” Cómo pueden hablar de la elección exitosa si sólo votó el 39.3 por ciento del padrón electoral. Esto es absurdo. Las cifras son del INE, no pueden hablar de un ejemplo de votaciones donde hay más del 60 por ciento de abstencionismo. Eso quiere decir que no hay motivación, ni trabajo, ni credibilidad en el Instituto.
Ellos le llaman éxito al hecho de que se haya instalado el 100 por ciento de las casillas, pero si en esas 7 mil 702 casillas previstas en ambas entidades, no hubo pulcritud de nada sirve que se hayan instalado. No hablan de los retrasos al abrirlas ni de los adelantos al cerrar muchas de esas casillas.
Se trató de la primera elección bajo el flagelo de la pandemia, esto implica una interpretación más profesional de Lorenzo Córdova, no puede ser tan fantasioso ante una realidad que castiga a la población en su totalidad, pero él lucha por su permanencia en el INE para dentro de unos meses que se realicen las elecciones más importantes de los últimos años.
En Coahuila, donde se renovó el Congreso local, la asistencia fue de 39.38 por ciento. En Hidalgo, donde se renovaron los 84 ayuntamientos, la lista nominal es de 2 millones 190 mil 594 ciudadanos, pero la participación fue de 48.9%6 por ciento. A estos resultados no puede llamársele un éxito, sólo puede denominarlo así quien las coordinó y, a pesar de la evidente mentira, surgen los verdaderos intereses de una burocracia dorada que tiene en sus manos el destino del país y cuya estructura no es nada democrática.
Hay personas enquistadas en el INE desde hace muchos años, entre ellos el propio consejero presidente; el actual encargado de las prerrogativas a los partidos, Patricio Ballados Villagómez, quien anteriormente tenía a su cargo el voto de los mexicanos en el extranjero; el sonorense Edmundo Jacobo Molina, quien cumplirá 18 años en el mismo cargo de secretario ejecutivo del INE y permanecerá en el cargo hasta 2026. Eso está más cercano de la reelección que de la democracia, sobre todo porque entre ellos mismos se reeligen.
En realidad, urge una reforma 3 ds 2 a E 5 '6
o Ñ
electoral que deba darle un aire fresco a estos vicios que se llevan a cabo cotidianamente en el instituto y que debería tener nuevas reglas porque son nuevos tiempos. El país ha cambiado mucho en los últimos años y las autoridades electorales siguen cometiendo los mismos errores y cayendo en los mismos vicios.
En el INE no hay transparencia, no hay credibilidad y no hay certeza, que son los principios que dieron origen a una autoridad electoral parcial y de simulación que atenta contra la democracia. PEGA Y CORRE. - Otro voto a favor de la independencia de América Latina y de la democracia. Ya se sumó la victoria de Luis Arce en Bolivia, ahora Chile decidió erradicar la Constitución que el dictador Augusto Pinochet impuso para asesinar y desaparecer. La votación fue del 77 por ciento contra esa represiva ley que atentaba contra las libertades del pueblo chileno... Esta columna se publica los lunes, miércoles y viernes.
angelalvaropehotmail com</t>
  </si>
  <si>
    <t>LEONARDO CURZIO, CONDUCTOR: En la línea telefónica Ciro Murayama, consejero del INE-. Doctor, ¿cómo estás?
CIRO MURAYAMA, CONSEJERO ELECTORAL DEL INE: Hola, Leonardo muy bien. Buenas tardes.
LEONARDO CURZIO: Oye dos cositas te quería preguntar. Lo primero es pues estoy impresionado… bueno, tres de hecho, estoy impresionado de los datos en los Estados Unidos de cómo están votando a la distancia, quisiera preguntar si te parece algo digno de ser imitado o no, yo sé que los Estados Unidos tiene sistema electoral complicadísimo, pero veo que han votado hasta ahora, Ciro, 81 millones de personas o sea de ciudadanos lo han hecho de manera presencial o sea en los lugares de voto, 28 millones de personas, y por correo 52 millones de ciudadanos. Hay algo inspirador, imitable ahí o cada país con su sistema electoral. Ciro.
CIRO MURAYAMA: Mira yo creo que hay algunas cosas que valen la pena, por ejemplo, el voto anticipado que te permite pues sufragar, incluso no teniendo que ir físicamente a la a la casilla el día de la votación, justamente ahora en situación como la de pandemia puede ser una buena idea. Pero, en Estados Unidos hay un problema y es que no hay una legislación armónica para emitir el voto y para contarlo y para dar garantías al sufragio en todo el país, sino que hay cada…
LEONARDO CURZIO: 50 sistemas electorales.
60 sistemas, pero además incluso los contados tienen sus propios sistemas, por eso te acordaras en 200 el problema en Florida en algunos lugares estaban viendo para quién iba el voto porque se perforaban las papeletas y no te daba claro donde había sido el voto y en otros se votaba a mano y en otros con urna electrónica. Entonces hay tal variedad pues eso da lugar incluso a menos certeza acerca del procedimiento y yo creo que dispersar los procedimientos y no tener un estándar mínimo de calidad y seguridad, no es buena idea. Lo otro que es poder empezar a votar desde antes, pues puede ser una alternativa, aunque nuestro caso no está permitido, pero a nosotros nos ha parecido de conocer otras experiencias internacionales algo valioso.
Y, por ejemplo, ahora en 2021 vamos a probar por primera vez la votación por internet, esto es sólo para los mexicanos residentes en el exterior, pero pues ya va a ser la primera prueba…
LEONARDO CURZIO: Piloto, sí.
CIRO MURAYAMA: Para depositar el sufragio sin tener que estar incluso físicamente en el territorio nacional y sin tener que recurrir al voto postal. Como sabes desde 2006 en México el voto desde el exterior ha sido postal, pero es una modalidad muy cara, porque desde aquí hay que pagar a empresas de mensajería que traigan los votos porque si es por correo tradicional pues es probable que no lleguen a tiempo de ser considerados esos sufragios.
Si, claro. Y no sé, digo, Estados Unidos traen ahora el tema de la incertidumbre electoral, pero si tienes 37 millones de votos que te llegan por correo puede ser que te encuentres la noche del martes, Ciro, con… ellos no tienen PREP, pero digamos con todas las… en este caso, todas las encuestas de salida y que digan: “Bueno, pero todavía nos falta contar 30 y tantos millones”. En el caso de los que votaron desde el extranjero en México, ¿Cuántos fueron la última elección?
CIRO MURAYAMA: La última elección fueron algo más que de… se anotaron 180 mil y ahora en segundo te doy…
LEONARDO CURZIO: Si, no, no, pero digo no insidia ni mínimamente en los (INAUDIBLE)
CIRO MURAYAMA: No.
LEONARDO CURZIO: Pero si aquí en la noche dicen: “Bueno, va ganando fulanito, pero nos faltan 37 millones por escrutar”, pues ya me dirás, ¿no?
CIRO MURAYAMA: No claro, y además pues ya con los… mira llegaron 98 mil 854 votos finalmente y se inscribieron 181 mil ciudadanos, votaron aquí 56 millones de electores, o sea que no peso, no era relevante -digamos- en término de resultado electoral, además porque tuvimos una votación muy holgada, en 2006 otro gallo hubiera sido, (INAUDIBLE)…
LEONARDO CURZIO: 100 mil votos eran todo, claro. Pero bueno, vamos a ver como lo arreglan los vecinos, esa era una pregunta.
También inspiraron los vecinos, Ciro, te quería preguntar. Veo que los deudores de pensión alimenticia, condenados por violencia familiar o delitos sexuales, qué son todas cosas abominables yo lo entiendo, pero esto -digamos- va a cancelar la posibilidad de ser candidatos. Nuestros vecinos siguen también una larga historia de privación de derechos, por la historia criminal o por digamos antecedentes penales, que ha generado muchas polémicas en los Estados Unidos.
Es buena idea ir conjuntando, digo, yo entiendo que todo eso es despreciable, pero, ¿impedir que sean candidatos no es vulnerar un derecho constitucional?
CIRO MURAYAMA: Mira, en efecto yo creo que combinar los derechos políticos junto con -digamos- el derecho a no ser víctima de violencia de género. Y justamente lo que ayer se decidió son los lineamientos para que los partidos busquen precisamente evitar postular a estos… a personas con estos antecedentes, aunque las autoridades electorales lo que tienen que ver es si cumplen con los requisitos de ley y, digamos, el no pagar una pensión alimenticia no es una causal de ley que te lo impida. Entonces, más bien los partidos lo que se están comprometiendo es a no postular esta gente y entonces los candidatos van a tener que firmar una carta, eso sí, donde declaran pues que ellos no han sido sancionado por cometer pues alguna vejación a las mujeres, que no están en esas (INAUDIBLE), pero no será un asunto que estemos revisando para poner un obstáculo para poder ejercer un derecho fundamental, como bien dices que es el derecho al sufragio pasivo , el derecho a ser votado.
LEONARDO CURZIO: Bueno, entonces los partidos se encargarán de que sus perfiles, sean adecuados y que no carguen con esto, o sean digamos golpeadores o misóginos…
CIRO MURAYAMA: Así es, la idea es que pues las personas que han cometido algún tipo de atropello de este tipo, los propios partidos no los incluyan en sus listas, no. (INAUDIBLE).
LEONARDO CURZIO: Todo un tema. Preguntarte, tercer punto. Vi que salió ya en Diario Oficial de la Federación el tema de la consulta, con una pregunta qué para mi tiene un montón de arabescos. Pero ese no es el tema el día de hoy. ¿Cómo se va a organizar en el INE? Y me encantaría que me explicaras, ¿qué vamos a hacer los medios?, ¿qué puede y que no puede hacer el gobierno?, porque es la primera consulta que tenemos. Ciro.
CIRO MURAYAMA: Claro. Mira, una primera cosa de entre tanta confusión que ha habido al alrededor de la consulta es que si va a ser el 1 de agosto, el primer domingo del mes de agosto como dice la Constitución, porque hace apenas unas semanas después de que la Corte avaló la consulta y reformulo la pregunta, hubo incluso desde el Senado y la Cámara de Diputados distintas iniciativas para que se moviera y se empalmara con la elección de junio, que es una elección para justamente votar por representantes populares y por gobernantes.
Entonces ya quedó claro que no, ayer se publica en el Diario Oficial de la Federación. Y el INE lo que va a hacer es aprovechar el trabajo de campo que va a ser posible la elección de junio, para no empezar desde cero obviamente e incluso invitar a los ciudadanos que van a instalar las casillas en junio para que ocho semanas después, dos meses después, puedan algunos de ellos instalar las mesas receptoras de la consulta popular.
En una elección normal la ley dice que puede haber hasta 750 boletas por casilla, en cambio en la consulta puede haber mil 500 de boletas, porque pues es un ejercicio más ágil, es ir y votar solo una vez y poner un si o un no.
LEONARDO CURZIO: Estoy de acuerdo, no estoy de acuerdo…
CIRO MURAYAMA: Y entonces en ves de instalar 164 mil casillas, pensamos instalar 104 mil. Por supuesto en todas las secciones del país para que nadie sea excluido de la posibilidad de votar, se van a usar los mismos cuadernillos para identificar a los ciudadanos en cada mesa de la elección anterior, vamos a aprovechar las urnas, vamos en buena medida a hacer economías de escala y por eso es que no se duplica el costo de organizar desde cero la lección…
LEONARDO CURZIO: Mil 500 millones decían, ¿no?
CIRO MURAYAMA: Así es, menos de una quinta parte de lo que, alrededor de una quinta parte de lo que va a costar todo el trabajo de preparación de la elección del 6 de junio. Y la…
LEONARDO CURZIO: ¿Habrá casillas especiales también para la gente que este de viaje?
CIRO MURAYAMA: Que este en transitó, podemos… se podrá poner algunas así, también eso lo decide cada consejo distrital. Pero en principio lo que estamos pensando es aprovechar la inversión previa, poner menos casillas, que pueda votar más gente y eso sí, que las mesas receptoras estén distribuidas en todas las secciones del país.
Y en términos de lo que me preguntabas de la publicidad, de la propaganda, lo que dice la Constitución es que los servidores públicos no pueden tratar de incidir en las consultas populares e incluso la Constitución básicamente dice que debe de cesar r la propaganda gubernamental desde que se publica la convocatoria y la convocatoria (INAUDIBLE) el día de ayer.
LEONARDO CURZIO: ¿Y que hay con la mañanera en este caso, Ciro?
Pues es uno de los grandes temas. Yo creo que siguiendo la Constitución el presidente no debería de seguir adelante con menciones a la consulta, este es un asunto que ya esta afuera de su órbita y expresamente en la Constitución dice que quién debe de promover la realización de la misma es el INE y nosotros la empezaremos a ser una vez que concluya el proceso electivo de junio. Entonces, dedicaremos el resto del tiempo hasta antes de agosto a promover la consulta en nuestros espacios en radio y televisión, pero pues este ejercicio inédito nos dice que en efecto pues los gobiernos no se deben de meter, así lo determina la Constitución.
LEONARDO CURZIO: Pero ayúdame a entenderlo, digo es nuevo para todos. Idealmente, teóricamente a me ha tocado ver refrenda en Italia, me ha tocado ver en España, me ha tocado ver en Francia, nuestros vecinos votan n montón, digo ligados a la elección votan por un montón de enmiendas, propuesto y demás. Pero hay campañas públicas en las que te explican, unos dicen que sí y otros dicen que no, idealmente una consulta de este tipo es como para zanjar un gran debate. Digamos en este caso yo que conduzco un espacio de radio, debería estar organizando mesas de los que estén a favor o en contra, ¿cómo se va a organizar esto?, porque si yo te soy franco no entiendo bien cual va a ser la -digamos- el argumento y contraargumento para una pregunta que me parece particularmente alambicada. Ciro.
CIRO MURAYAMA: Así es, yo creo que todos estamos un tanto sorprendidos de que este ejercicio se vaya a dar justamente con una pregunta tan suigéneris, donde pues incluso es difícil distinguir cuál es la consecuencia de si se dice si y o si se dice no. Pero en tu espacio vas a tener toda la libertada para invitar a los que impulsan que si y a los que digan que no, pero los funcionarios públicos como tales no podrán estar haciendo campaña a favor de que los ciudadanos toman una o la otra determinación (INAUDIBLE) eso incluye al Presidente de la Republica.
LEONARDO CURZIO: Porque idealmente el ciudadano hay que informarlos de los pros y los contras. Digo, el ejercicio este suigéneris que tuvimos de aeropuerto, pues llevo este de la consulta que convocó el Presidente cuando todavía no era Presidente, se hizo y ellos mismos pidieron que se promoviera una discusión de los pros y los contras de una… de una, en fin de una opción. Pero aquí pues el dilema propiamente no la alcanzó a ver.
CIRO MURAYAMA: Así es. Ahora…
LEONARDO CURZIO: Quiere usted una cosa o quiere otra.
CIRO MURAYAMA: (INAUDIBLE), no le llamaría una consulta a aquellos ejercicios que se hicieron antes porque no hubo ninguna garantía para la gente (INAUDIBLE)…
LEONARDO CURZIO: Tienes toda la razón, pero déjame refrescarlo, estaba claro, “Quiere aeropuerto o no quiere aeropuerto” A que la verdad es que no sé qué nos están preguntando.
CIRO MURAYAMA: Así es. Pero mira, el artículo 35 Constitucional dije que el INE tendrá la organización a su cargo o la organización, difusión, desarrollo y cómputo y declaración de los resultados. Que el INE promoverá la participación de los ciudadanos en las consulta s popular es y será la única instancia a cargo de la difusión de las mismas…
LEONARDO CURZIO: Pues nos invitaran a participar nada más, ¿no?
CIRO MURAYAMA: Así es, que la promoción debe ser imparcial y de ninguna manera podrá estar dirigida en influir las preferencias de la ciudadanía, que ninguna otra persona física o moral sea título propio o por cuenta de tercero, podrá contratar propaganda e radio y televisión dirigida la (INAUDIBLE) consultas…
LEONARDO CURZIO: Oye doctor sé que es absolutamente desconsiderado lo que voy a hacer, pero es que ya nos vamos a tener que ir a corte. Ya me quedó claro que tiene que hacer el Presidente y el gobierno. ¿Qué tienen que hacer ustedes? Lo que sigo sin saber sabes qué vamos hacer nosotros, pero bueno me dirás tu.
CIRO MURAYAMA: ¡Total libertad! No hay restricción Leonardo para ustedes.
LEONARDO CURZIO: Ya. Bueno, pues Ciro…
CIRO MURAYAMA: Para hacer mesas redondas e invitar a todo mundo.
LEONARDO CURZIO: Primero para entenderle a la pregunta. Te mando un abrazo Ciro.
CIRO MURAYAMA: Igualmente, Leonardo. Gracias, buenas noches.
LEONARDO CURZIO: Gracias. El consejero Murayama, hoy platicando con usted.
JAJA.</t>
  </si>
  <si>
    <t>Garantizar que la eleccin de la diputacin migrante de la Ciudad de Mxico sea legtima, confiable y transparente, el Instituto Electoral de la Ciudad de Mxico ( IECM ), seal el consejero Mauricio Huesca Rodrguez.
La capital mexicana tendr, por primera vez, un diputado migrante, que represente a la ciudadana chilanga residente en el extranjero, quienes tambin tendrn derecho votar y ser votados.
Los desafos que esa eleccin, expuso Huesca Rodrguez, estn relacionados con la vida interna de los partidos polticos; las simulaciones en las candidaturas; la convocatoria a la ciudadana; las campaas en el extranjero y los tiempos para difundir las plataformas polticas y emitir el sufragio.
En su calidad de presidente del Comit encargado de coordinar las actividades tendientes a recabar el voto de las ciudadanas y los ciudadanos de la Ciudad de Mxico residentes en el extranjero, en la eleccin de la Diputacin Migrante para el Proceso Electoral Local Ordinario 2020-2021 (COVECM 2021), el Consejero del IECM particip en el Primer Conversatorio Virtual sobre la participacin poltica de las mexicanas y los mexicanos residentes en el extranjero.
El conversatorio fue organizado por el Instituto Nacional Electoral (INE) y la asociacin civil Iniciativa Ciudadana para la Promocin de la Cultura del Dilogo (ICPD).
En su exposicin, el Consejero Electoral destac el voto migrante como la posibilidad que reconocen las leyes nacionales y locales para que la ciudadana residente en el extranjero participe en elecciones, consultas, referndums y otros mecanismos operativos de la democracia que se efectan en nuestro pas, aunque se encuentre en el exterior.
La figura de la Diputacin Migrante para la Ciudad de Mxico naci de la necesidad de que los connacionales cuenten con una representacin propia dentro del Congreso capitalino, y de esa manera la comunidad chilanga residente en el exterior se involucre en los asuntos de inters pblico de la capital.
Por Manuel Durn</t>
  </si>
  <si>
    <t>La diputada Adriana Paola Linares Capitanachi puso a consideración de la Diputación Permanente una iniciativa con proyecto de decreto que busca adicionar un párrafo segundo a la fracción I del artículo 15 de la Constitución Política del Estado de Veracruz de Ignacio de la Llave a fin de reconocer el derecho al voto por parte de las y los ciudadanos veracruzanos que residan en el extranjero.
Al ampliar detalles sobre su propuesta legislativa, la diputada puntualizó que Veracruz está considerado entre los 10 estados con mayor número de connacionales en el extranjero e indicó que, de acuerdo a estimaciones del Consejo Estatal de Población en Estados Unidos de América, en el 2000, residían cerca de un millón de veracruzanos, mismos que se establecieron en estados de la unión americana como California, Texas, Carolina del Norte, Florida, Illinois y Georgia.
Por otra parte, expuso que según el Informe Final de Actividades del Plan Integral de Trabajo del Voto de las y los Mexicanos Residentes en el Extranjero en los procesos electorales 2017-2018, del Instituto Nacional de Estadística y Geografía (Inegi), el total de ciudadanos veracruzanos que fueron registrados en la Lista Nominal de Electores de Residentes en el Extranjero ascendió a 7 mil 998, ocupando el noveno lugar nacional solo por debajo de entidades federativas como los son: la Ciudad de México, Jalisco, Michoacán, Guanajuato, Puebla, Estado de México, Guerrero y Oaxaca.
En su intervención, durante la octava sesión ordinaria, del segundo receso, la también presidenta de la Comisión Permanente de Gobernación, dijo que su propuesta conlleva el reconocimiento que tiene Veracruz hacia las y los veracruzanos que residen en el exterior.
"Para que nunca más sean desplazados de su derecho a la participación democrática por encontrarse en otro país, pues la distancia en un mundo interconectado ya no es justificación para negarles su derecho", agregó.
Asimismo, recordó que el presidente de la República, Andrés Manuel López Obrador, reconoció a los migrantes mexicanos como "Héroes Vivientes", debido a su significativo papel en el envío de remesas al país, que realizaron durante el primer trimestre del año, aún con la Pandemia del Covid-19. Al respecto, añadió, que, de acuerdo al Banco de México, Veracruz, durante el periodo de enero a junio de 2020, recibió remesas por un monto de 746 mil 91 millones de dólares, lo que representa un incremento del 3.58 por ciento en relación al mismo periodo del año anterior.
Manifestó que en Veracruz debe aprobarse esta reforma, toda vez que en la actualidad son 21 entidades del país las que reconocen en sus respectivas constituciones locales el derecho al voto de sus migrantes. "Muchas de esas entidades están muy por debajo de Veracruz en la cantidad de connacionales en el extranjero, por ello se cree que tenemos un tema pendiente por la diáspora veracruzana en el exterior, la configuración legislativa aquí propuesta a la Constitución de Veracruz dará como resultado un impacto sociopolítico positivo en aquellos que por necesidad tuvieron que dejar el lugar que los vio nacer".
De acuerdo a la propuesta de la legisladora la redacción del segundo párrafo, de la fracción I, del artículo 15 de la Carta Magna estatal sería: "La ciudadanía veracruzana que resida en el extranjero podrá ejercer su derecho al voto en la elección de Gobernadora o Gobernador del Estado, en los términos que disponga la Constitución Política de los Estados Unidos Mexicanos, esta Constitución, la legislación electoral en el Estado y demás disposiciones legales aplicables".
Para su estudio y dictamen, la iniciativa fue turnada a la Comisión Permanente de Justicia y Puntos Constitucionales. Se adhirieron a la propuesta las y los integrantes del Grupo Legislativo de Morena.</t>
  </si>
  <si>
    <t>Xalapa, Ver.- La diputada Adriana Paola Linares Capitanachi puso a consideración de la Diputación Permanente una iniciativa con proyecto de decreto que busca adicionar un párrafo segundo a la fracción I del artículo 15 de la Constitución Política del Estado de Veracruz de Ignacio de la Llave a fin de reconocer el derecho al voto por parte de las y los ciudadanos veracruzanos que residan en el extranjero.
Al ampliar detalles sobre su propuesta legislativa, la diputada puntualizó que Veracruz está considerado entre los 10 estados con mayor número de connacionales en el extranjero e indicó que, de acuerdo a estimaciones del Consejo Estatal de Población en Estados Unidos de América, en el 2000, residían cerca de un millón de veracruzanos, mismos que se establecieron en estados de la unión americana como California, Texas, Carolina del Norte, Florida, Illinois y Georgia.
Por otra parte, expuso que según el Informe Final de Actividades del Plan Integral de Trabajo del Voto de las y los Mexicanos Residentes en el Extranjero en los procesos electorales 2017-2018, del Instituto Nacional de Estadística y Geografía (Inegi), el total de ciudadanos veracruzanos que fueron registrados en la Lista Nominal de Electores de Residentes en el Extranjero ascendió a 7 mil 998, ocupando el noveno lugar nacional solo por debajo de entidades federativas como los son: la Ciudad de México, Jalisco, Michoacán, Guanajuato, Puebla, Estado de México, Guerrero y Oaxaca.
En su intervención, durante la octava sesión ordinaria, del segundo receso, la también presidenta de la Comisión Permanente de Gobernación, dijo que su propuesta conlleva el reconocimiento que tiene Veracruz hacia las y los veracruzanos que residen en el exterior. “Para que nunca más sean desplazados de su derecho a la participación democrática por encontrarse en otro país, pues la distancia en un mundo interconectado ya no es justificación para negarles su derecho”, agregó.
Asimismo, recordó que el presidente de la República, Andrés Manuel López Obrador, reconoció a los migrantes mexicanos como “Héroes Vivientes”, debido a su significativo papel en el envío de remesas al país, que realizaron durante el primer trimestre del año, aún con la pandemia del COVID-19. Al respecto, añadió, que, de acuerdo al Banco de México, Veracruz, durante el periodo de enero a junio de 2020, recibió remesas por un monto de 746 mil 91 millones de dólares, lo que representa un incremento del 3.58 por ciento en relación al mismo periodo del año anterior.
Manifestó que en Veracruz debe aprobarse esta reforma, toda vez que en la actualidad son 21 entidades del país las que reconocen en sus respectivas constituciones locales el derecho al voto de sus migrantes. “Muchas de esas entidades están muy por debajo de Veracruz en la cantidad de connacionales en el extranjero, por ello se cree que tenemos un tema pendiente por la diáspora veracruzana en el exterior, la configuración legislativa aquí propuesta a la Constitución de Veracruz dará como resultado un impacto sociopolítico positivo en aquellos que por necesidad tuvieron que dejar el lugar que los vio nacer”.
De acuerdo a la propuesta de la legisladora la redacción del segundo párrafo, de la fracción I, del artículo 15 de la Carta Magna estatal sería: “La ciudadanía veracruzana que resida en el extranjero podrá ejercer su derecho al voto en la elección de Gobernadora o Gobernador del Estado, en los términos que disponga la Constitución Política de los Estados Unidos Mexicanos, esta Constitución, la legislación electoral en el Estado y demás disposiciones legales aplicables”.
Para su estudio y dictamen, la iniciativa fue turnada a la Comisión Permanente de Justicia y Puntos Constitucionales. Se adhirieron a la propuesta las y los integrantes del Grupo Legislativo de Morena.
Twitter – @laopinionpr Facebook – @LaOpiniónPozaRica Youtube – La Opinión Poza Rica
¿Reporte y denuncia?
Si cuentas con imágenes o video que exhiban maltrato, abuso de autoridad, corrupción o cualquier acción inhumana. ¡Por favor, háznoslo saber!
– WhatsApp: (782) 219-94-02 &lt;&lt;&lt; ¡clíck aquí! – Por e-mail: denuncias@laopinion.net &lt;&lt;&lt; ¡clíck aquí!</t>
  </si>
  <si>
    <t>La diputada Adriana Paola Linares Capitanachi puso a consideración de la Diputación Permanente una iniciativa con proyecto de decreto que busca adicionar un párrafo segundo a la fracción I del artículo 15 de la Constitución Política del Estado de Veracruz de Ignacio de la Llave a fin de reconocer el derecho al voto por parte de las y los ciudadanos veracruzanos que residan en el extranjero.
Al ampliar detalles sobre su propuesta legislativa, la diputada puntualizó que Veracruz está considerado entre los 10 estados con mayor número de connacionales en el extranjero e indicó que, de acuerdo a estimaciones del Consejo Estatal de Población en Estados Unidos de América, en el 2000, residían cerca de un millón de veracruzanos, mismos que se establecieron en estados de la unión americana como California, Texas, Carolina del Norte, Florida, Illinois y Georgia.
Por otra parte, expuso que según el Informe Final de Actividades del Plan Integral de Trabajo del Voto de las y los Mexicanos Residentes en el Extranjero en los procesos electorales 2017-2018, del Instituto Nacional de Estadística y Geografía (Inegi), el total de ciudadanos veracruzanos que fueron registrados en la Lista Nominal de Electores de Residentes en el Extranjero ascendió a 7 mil 998, ocupando el noveno lugar nacional solo por debajo de entidades federativas como los son: la Ciudad de México, Jalisco, Michoacán, Guanajuato, Puebla, Estado de México, Guerrero y Oaxaca.
En su intervención, durante la octava sesión ordinaria, del segundo receso, la también presidenta de la Comisión Permanente de Gobernación, dijo que su propuesta conlleva el reconocimiento que tiene Veracruz hacia las y los veracruzanos que residen en el exterior. “Para que nunca más sean desplazados de su derecho a la participación democrática por encontrarse en otro país, pues la distancia en un mundo interconectado ya no es justificación para negarles su derecho”, agregó.
Asimismo, recordó que el presidente de la República, Andrés Manuel López Obrador, reconoció a los migrantes mexicanos como “Héroes Vivientes”, debido a su significativo papel en el envío de remesas al país, que realizaron durante el primer trimestre del año, aún con la Pandemia del Covid-19. Al respecto, añadió, que, de acuerdo al Banco de México, Veracruz, durante el periodo de enero a junio de 2020, recibió remesas por un monto de 746 mil 91 millones de dólares, lo que representa un incremento del 3.58 por ciento en relación al mismo periodo del año anterior.
Manifestó que en Veracruz debe aprobarse esta reforma, toda vez que en la actualidad son 21 entidades del país las que reconocen en sus respectivas constituciones locales el derecho al voto de sus migrantes. “Muchas de esas entidades están muy por debajo de Veracruz en la cantidad de connacionales en el extranjero, por ello se cree que tenemos un tema pendiente por la diáspora veracruzana en el exterior, la configuración legislativa aquí propuesta a la Constitución de Veracruz dará como resultado un impacto sociopolítico positivo en aquellos que por necesidad tuvieron que dejar el lugar que los vio nacer”.
De acuerdo a la propuesta de la legisladora la redacción del segundo párrafo, de la fracción I, del artículo 15 de la Carta Magna estatal sería: “La ciudadanía veracruzana que resida en el extranjero podrá ejercer su derecho al voto en la elección de Gobernadora o Gobernador del Estado, en los términos que disponga la Constitución Política de los Estados Unidos Mexicanos, esta Constitución, la legislación electoral en el Estado y demás disposiciones legales aplicables”.
Para su estudio y dictamen, la iniciativa fue turnada a la Comisión Permanente de Justicia y Puntos Constitucionales. Se adhirieron a la propuesta las y los integrantes del Grupo Legislativo de Morena.</t>
  </si>
  <si>
    <t>Por: Redacción/
De cara al proceso electoral más grande y complejo de la historia de México, resulta fundamental reflexionar sobre los retos que enfrentan las distintas democracias del mundo en un contexto donde la emergencia sanitaria potencializó el desencanto por estos sistemas, aseguró el Consejero Presidente del Instituto Nacional Electoral (INE), Lorenzo Córdova Vianello.
Precisamente para impulsar esta reflexión, el INE organizó de forma conjunta con la Facultad de Derecho de la Universidad Nacional Autónoma de México (UNAM) el Seminario Democracia y Elecciones en el Mundo, en donde cada mes se hablará sobre las distintas experiencias que se viven en varios países y que arranca con el caso de Estados Unidos.
“La intención es generar un banco de experiencias de la forma en que enfrentan estos desafíos de manera democrática para reflexionar sobre la actualidad, vigencia y eventuales rutas sobre las que los sistemas electorales deberán calibrar en el mundo bajo la lógica de que nuestras democracias no terminen siendo una víctima más del COVID-19”, dijo el Consejero Presidente.
Durante la inauguración de este primer seminario, Córdova Vianello afirmó que la pandemia está cuestionando los factores esenciales de la convivencia democrática, por lo que este análisis resulta fundamental para enriquecer la perspectiva de México sobre lo que aqueja a las democracias en el contexto internacional.
Frente a ello, consideró que la democracia estadounidense, la cual se recreará el próximo 4 de noviembre con elecciones, enfrenta tres desafíos claros: la influencia de redes sociales, las medidas adoptadas por la pandemia y el proceso de aceptar la derrota como funcionamiento de los sistemas democráticos.
Estimó que hablar sobre democracia trasciende el tema electoral ya que es en realidad la apuesta civilizatoria más importante de la humanidad donde se recrea la convivencia pacífica, tolerante, de mayorías y minorías en condiciones de igualdad.
“Para que la democracia no sea una víctima más de la pandemia, nuestras naciones tienen dos alternativas: salir de ella perdiendo los derechos y concentrando el poder o defender las conquistas democráticas de hace siglos para poder decir que la democracia sobrevivió y triunfó a la pandemia”, sentenció.
El reto es mantener la participación ciudadana
En su oportunidad, el Director de la Facultad de Derecho, Raúl Contreras, destacó la importancia del seminario, el cual permitirá mejorar las prácticas electorales en los países de América Latina y Estados Unidos ante los grandes desafíos que se vienen arrastrando y a los que se suma una pandemia.
Señaló que con la emergencia sanitaria que se vive a nivel mundial las elecciones tienen severos retos para poder funcionar logrando que no disminuya la participación ciudadana, el interés y sobre todo que este ejercicio estatal, nacional y territorial de la magnitud que implican las elecciones no se conviertan en un riesgo de contagio.
“Trataremos de tomar nota de lo que suceda en Estados Unidos para aprender de las complicaciones que enfrentan nuestros vecinos por el tamaño del electorado que tienen, por la complejidad y la dimensión de los cargos a elegir. Se sabe que la elección en México en el 2021 será la más grande de la historia, así que estaremos muy atentos para ver cómo resuelven sus elecciones”, agregó.
En la inauguración también participó la Consejera de Asuntos Políticos de la Embajada de Estados Unidos en México, Dana Brown, quien habló sobre los retos que enfrentan durante en el proceso electoral en que se encuentran y en donde a pesar del contexto sanitario se anticipa una amplia participación ciudadana.
La tradición del voto anticipado, refirió, ha sido uno de los mayores indicadores considerando que se han registrado cifras récord, ya que a la fecha más de 80 millones de personas han participado a través de este mecanismo, ya sea de forma presencial o postal.
La diplomática estimó que la alta participación anticipada tuvo que ver con el temor al contagio en los centros de votación; sin embargo, la pandemia no frenó el entusiasmo de la gente para sufragar y expresar sus ideas.
Voto de los Mexicanos Residentes en el Extranjero
El Consejero Presidente aprovechó la oportunidad para hablar sobre la experiencia mexicana en el tema del voto postal, el cual se aplica para garantizar el derecho a participar de los ciudadanos que residen en el exterior.
Expuso que este mecanismo de participación será implementado en los comicios del próximo año que se tendrán en 11 estados, en donde también, por primera vez, habrá la posibilidad de emitir un voto electrónico.
“Estamos instrumentando por primera vez el voto para el próximo año con la posibilidad del voto por internet con mecanismos de seguridad bastantes sofisticados, pero estos dos servirán como un banco de prueba para discutir hacia el futuro, en el dilema de los tiempos de pandemia, si vale la pena instrumentar estos mecanismos al interior”, añadió.
Para este primer ejercicio se contó con la participación del ex embajador de México en Estados Unidos, Arturo Sarukhán; la Directora de Digital Deception Project en Map Light, Ann Ravel, así como del Consultor Internacional y ex presidente de la fundación IFES, Richard Soudriette.
Los tres expertos analizaron el escenario político y electoral de los comicios en el país del norte en donde se disputa la presidencia en un contexto de polarización y de incertidumbre de un conflicto postelectoral.</t>
  </si>
  <si>
    <t>https://www.efinf.com/clipviewer/89a6d8579c9af247c6cd1dbc6b6e8721?file</t>
  </si>
  <si>
    <t>https://www.efinf.com/clipviewer/ffad338b67eefd41a705f5b50c79ce1d?file</t>
  </si>
  <si>
    <t>https://www.efinf.com/clipviewer/1cd791b0622c3b0cbcf14ed679e93ab0?file</t>
  </si>
  <si>
    <t>https://www.efinf.com/clipviewer/c90b7e4651793ff1f643aac91839b5bd?file</t>
  </si>
  <si>
    <t>https://www.efinf.com/clipviewer/e12d988ff8cb9adf2c3ff4cf652e2057?file</t>
  </si>
  <si>
    <t>https://www.efinf.com/clipviewer/41057db825447c979263572064b6ff87?file</t>
  </si>
  <si>
    <t>https://www.efinf.com/clipviewer/6952dd386ceab3f8bbef0d6d6bffc6c9?file</t>
  </si>
  <si>
    <t>https://www.efinf.com/clipviewer/68a7942d0baa677112e94c9dc7e2443b?file</t>
  </si>
  <si>
    <t>https://www.efinf.com/clipviewer/6c5367112af92457bb0abe3323dbfd73?file</t>
  </si>
  <si>
    <t>https://www.efinf.com/clipviewer/a2d9d92e2bb0536bd6561723dbe12a44?file</t>
  </si>
  <si>
    <t>https://www.efinf.com/clipviewer/99fe0daf3253c85eaa76296a4d45cf78?file</t>
  </si>
  <si>
    <t>https://www.efinf.com/clipviewer/0176776668be29b625ae10347705aefc?file</t>
  </si>
  <si>
    <t>https://www.efinf.com/clipviewer/e86dcf6789cd15fcfea1711165b889b8?file</t>
  </si>
  <si>
    <t>https://www.efinf.com/clipviewer/bd3c7f6bd0a40e23b1341ec766ace1fe?file</t>
  </si>
  <si>
    <t>https://www.efinf.com/clipviewer/2713349d047622d47db9669c3a95667d?file</t>
  </si>
  <si>
    <t>https://www.efinf.com/clipviewer/c52fc2277e249da0fdcee0ac3c7dbfc0?file</t>
  </si>
  <si>
    <t>https://www.efinf.com/clipviewer/00820399b422a29142d6969836baab5a?file</t>
  </si>
  <si>
    <t>https://www.efinf.com/clipviewer/dbb88099e23f44d97a4d20fc990b2516?file</t>
  </si>
  <si>
    <t>https://www.efinf.com/clipviewer/b0ca8f1e8d03a0d37363c74f3ed9debf?file</t>
  </si>
  <si>
    <t>https://www.efinf.com/clipviewer/bfcbaf29ac72ce95255fe5fa82cbd4eb?file</t>
  </si>
  <si>
    <t>https://www.efinf.com/clipviewer/4f758ff67a088dc286de76f765404db8?file</t>
  </si>
  <si>
    <t>https://www.efinf.com/clipviewer/cf1648ac808aa7cb4d4714cbbaadda23?file</t>
  </si>
  <si>
    <t>https://www.efinf.com/clipviewer/8df6af85603a937f451ce302812373dc?file</t>
  </si>
  <si>
    <t>https://www.efinf.com/clipviewer/6d2dcea2d8988e9b2eb2a06799133a3f?file</t>
  </si>
  <si>
    <t>https://www.efinf.com/clipviewer/0dcf7f759c96aea5fdd7e7c8d73e3748?file</t>
  </si>
  <si>
    <t>https://www.efinf.com/clipviewer/53c051d8b7ab5b71834b1d5829cdc3fc?file</t>
  </si>
  <si>
    <t>https://www.efinf.com/clipviewer/9f8ef575b95ab82e74dc3fe2a9338ed0?file</t>
  </si>
  <si>
    <t>https://www.efinf.com/clipviewer/c4f5da6130cb88e7e7b718f3e71500ae?file</t>
  </si>
  <si>
    <t>https://www.efinf.com/clipviewer/2cd23868f1ab9b0476007115c72f615f?file</t>
  </si>
  <si>
    <t>https://www.efinf.com/clipviewer/d14e591cce226ab8313751ea980e1329?file</t>
  </si>
  <si>
    <t>https://www.efinf.com/clipviewer/49c3f7b493fbc27043b22dd53c9f7f90?file</t>
  </si>
  <si>
    <t>https://www.efinf.com/clipviewer/9d27e2690e6696ef853317a2b17db251?file</t>
  </si>
  <si>
    <t>https://www.efinf.com/clipviewer/683ff77caba41bd85186dcf92a5b104a?file</t>
  </si>
  <si>
    <t>https://www.efinf.com/clipviewer/d74e4d9487c9b8c27c5c98c80b9fc23c?file</t>
  </si>
  <si>
    <t>https://www.efinf.com/clipviewer/de423d0599975a049dea826909a3537d?file</t>
  </si>
  <si>
    <t>https://www.efinf.com/clipviewer/c179a58de92c4a0b674c5e3e2f129ec6?file</t>
  </si>
  <si>
    <t>https://www.efinf.com/clipviewer/7a83c18812c187e62cfcc821027e721e?file</t>
  </si>
  <si>
    <t>https://www.efinf.com/clipviewer/b71648f429cd74262aece4fb024ea997?file</t>
  </si>
  <si>
    <t>https://www.efinf.com/clipviewer/040029fb1e1f157019df2dd563f4e8a7?file</t>
  </si>
  <si>
    <t>https://www.efinf.com/clipviewer/91541d09fb5ac5664a4e59f7fdeb6cc3?file</t>
  </si>
  <si>
    <t>https://www.efinf.com/clipviewer/d8e0e733c0949588eed4d13096b7f414?file</t>
  </si>
  <si>
    <t>https://www.efinf.com/clipviewer/2e19a142c07cdee9bd6eb6d6b50829ff?file</t>
  </si>
  <si>
    <t>https://www.efinf.com/clipviewer/03dd79129ae688c5515969b51b9d1fa9?file</t>
  </si>
  <si>
    <t>https://www.efinf.com/clipviewer/36805c8b85fc7ed4d261e2510cfc504b?file</t>
  </si>
  <si>
    <t>https://www.efinf.com/clipviewer/2b944309454d70de2089092ace92829c?file</t>
  </si>
  <si>
    <t>https://www.efinf.com/clipviewer/1771fb9011eb3ae0fbb756f6122f11ac?file</t>
  </si>
  <si>
    <t>https://www.efinf.com/clipviewer/5196cb31dc8dfde12d1a7c291bfffb1c?file</t>
  </si>
  <si>
    <t>https://www.efinf.com/clipviewer/758bc54d074ec5814fb756a580f0de28?file</t>
  </si>
  <si>
    <t>https://www.efinf.com/clipviewer/f0df8510eb85bb7c931463b4b2b6b367?file</t>
  </si>
  <si>
    <t>https://www.efinf.com/clipviewer/8366f438d087ec4dd74368d75b475d6e?file</t>
  </si>
  <si>
    <t>https://www.efinf.com/clipviewer/66b77ac9a07482f10f985d2c3fc2b467?file</t>
  </si>
  <si>
    <t>https://www.efinf.com/clipviewer/c89b1834000dfb2cef746fbf1736524b?file</t>
  </si>
  <si>
    <t>https://lasillarota.com/opinion/columnas/voto-de-las-y-los-mexicanos-residentes-en-el-extranjero/447101</t>
  </si>
  <si>
    <t>https://www.efinf.com/clipviewer/44ec00b08055f2dcfd70dfe94634349f?file</t>
  </si>
  <si>
    <t>https://www.efinf.com/clipviewer/f69f0777fac04709622b35d7f3ec318a?file</t>
  </si>
  <si>
    <t>https://www.efinf.com/clipviewer/883aa665a86d8f75f0b844aa3d6a5010?file</t>
  </si>
  <si>
    <t>https://www.efinf.com/clipviewer/dbaf4f5f099e77ba5b32683c898ae0fd?file</t>
  </si>
  <si>
    <t>https://www.efinf.com/clipviewer/490fe7926c13d208bedcc46ab9ec73a1?file</t>
  </si>
  <si>
    <t>https://www.efinf.com/clipviewer/3727678d3de346c83bf15cc92f04d535?file</t>
  </si>
  <si>
    <t>https://www.efinf.com/clipviewer/1d1c7ea42af109a59e9c5f44a041c265?file</t>
  </si>
  <si>
    <t>https://www.efinf.com/clipviewer/ef1167e44f5025abe01f7bd4d165618c?file</t>
  </si>
  <si>
    <t>https://www.efinf.com/clipviewer/00a5545ee3e6cb4254332426e5c6f0f4?file</t>
  </si>
  <si>
    <t>https://www.efinf.com/clipviewer/ad8598c2970f2f79a1d5b9653b85127d?file</t>
  </si>
  <si>
    <t>https://www.efinf.com/clipviewer/d9934a82b5eb6aec40c48ead5105f088?file</t>
  </si>
  <si>
    <t>https://www.efinf.com/clipviewer/94846dde598bf5804692682008a626ef?file</t>
  </si>
  <si>
    <t>https://www.efinf.com/clipviewer/d3c0d0ac79aa4262c2e6fc955a321440?file</t>
  </si>
  <si>
    <t>https://www.efinf.com/clipviewer/0a1e8e5e22c8f5e7e42ef271a468c4f1?file</t>
  </si>
  <si>
    <t>https://www.efinf.com/clipviewer/cfd8d045d21fa55238fdaed4e8555659?file</t>
  </si>
  <si>
    <t>https://www.efinf.com/clipviewer/e99e17ef02f8a3f000b02160f6974b8a?file</t>
  </si>
  <si>
    <t>https://www.efinf.com/clipviewer/4ef429b9d9ce35f1de053a8b93980fce?file</t>
  </si>
  <si>
    <t>https://www.efinf.com/clipviewer/65aec8dc95ab0f42562ef8be5f1ffc1a?file</t>
  </si>
  <si>
    <t>https://www.efinf.com/clipviewer/d6692ce7ee93625dc1a0abc354d6a8e1?file</t>
  </si>
  <si>
    <t>https://www.efinf.com/clipviewer/413ad42937337eee906f35ce346c1419?file</t>
  </si>
  <si>
    <t>https://www.efinf.com/clipviewer/8c4d50fe598dcdd606ae64b7320367ae?file</t>
  </si>
  <si>
    <t>https://www.efinf.com/clipviewer/466e069d1c86d4de5d17dd84668d178f?file</t>
  </si>
  <si>
    <t>https://www.efinf.com/clipviewer/688560893e7c0948bf5364396a22fba5?file</t>
  </si>
  <si>
    <t>En casa</t>
  </si>
  <si>
    <t>Mario Velázquez</t>
  </si>
  <si>
    <t>Duncan Wood</t>
  </si>
  <si>
    <t>Myriam Alarcón Reyes</t>
  </si>
  <si>
    <t>Nicolás Loza Otero</t>
  </si>
  <si>
    <t>2020-11-02</t>
  </si>
  <si>
    <t>https://www.efinf.com/clipviewer/402c3493676c524ab8a8911e45d0543e?file</t>
  </si>
  <si>
    <t xml:space="preserve">El Diario de Ciudad Victoria TAMPS </t>
  </si>
  <si>
    <t>https://www.efinf.com/clipviewer/34ef17188f110e1742e553eb14a30704?file</t>
  </si>
  <si>
    <t xml:space="preserve">Libertas CDMX </t>
  </si>
  <si>
    <t>https://www.efinf.com/clipviewer/d515c0ac43e2016077c988a081ba7ead?file</t>
  </si>
  <si>
    <t>2020-11-03</t>
  </si>
  <si>
    <t xml:space="preserve">Pagina 24 ZAC </t>
  </si>
  <si>
    <t>Óscar Domínguez Caldera</t>
  </si>
  <si>
    <t>https://www.efinf.com/clipviewer/8c1d1a165b3d68f3b8142063d61f91ef?file</t>
  </si>
  <si>
    <t>Estrella TV</t>
  </si>
  <si>
    <t>Varios</t>
  </si>
  <si>
    <t>https://www.efinf.com/clipviewer/bb123b16b550cf08ff126176bd4cefb7?file</t>
  </si>
  <si>
    <t xml:space="preserve">Pulso SLP </t>
  </si>
  <si>
    <t>https://www.efinf.com/clipviewer/47693b969e406a083571dd53a40ac2e8?file</t>
  </si>
  <si>
    <t>2020-11-04</t>
  </si>
  <si>
    <t>Bitácora electoral</t>
  </si>
  <si>
    <t>https://www.efinf.com/clipviewer/ba6264b84075da4a2b7b26dfbcc69479?file</t>
  </si>
  <si>
    <t>Karolina M. Gilas</t>
  </si>
  <si>
    <t>https://www.efinf.com/clipviewer/730e20f51cc2430ffa8dbd50fa2118b2?file</t>
  </si>
  <si>
    <t xml:space="preserve">Voz y Voto </t>
  </si>
  <si>
    <t>https://www.efinf.com/clipviewer/abdb636ee2a8aebb204fa64d36ea953c?file</t>
  </si>
  <si>
    <t>https://www.efinf.com/clipviewer/821845c6deba1f550039a64b0880a233?file</t>
  </si>
  <si>
    <t>https://www.efinf.com/clipviewer/b44a314c08917798da58d99026a118d6?file</t>
  </si>
  <si>
    <t xml:space="preserve">NTR Zacatecas.com ZAC </t>
  </si>
  <si>
    <t>Karen Calderón</t>
  </si>
  <si>
    <t>https://www.efinf.com/clipviewer/ae777fecb7331e0b0a4ba73a9d8eabee?file</t>
  </si>
  <si>
    <t>Norma Irene De La Cruz Magaña y Adriana Medina Espino</t>
  </si>
  <si>
    <t>https://www.efinf.com/clipviewer/c12885a487f239b46024a1c7ee1726fb?file</t>
  </si>
  <si>
    <t>https://www.efinf.com/clipviewer/a25bf67bf22c9704dc4a0d53f9fc4dfb?file</t>
  </si>
  <si>
    <t xml:space="preserve">Novedades de Acapulco </t>
  </si>
  <si>
    <t>https://www.efinf.com/clipviewer/bbde1f6f57f91e2216299f788607362e?file</t>
  </si>
  <si>
    <t>https://www.efinf.com/clipviewer/d4e37db933666695fe79c47b924f4b94?file</t>
  </si>
  <si>
    <t>https://www.efinf.com/clipviewer/3b2bf85521cf5db5707e38e42874c534?file</t>
  </si>
  <si>
    <t>2020-11-05</t>
  </si>
  <si>
    <t xml:space="preserve">Milenio </t>
  </si>
  <si>
    <t>Cinthya Stettin</t>
  </si>
  <si>
    <t>https://www.efinf.com/clipviewer/731737fd40de89b3b6474df8fcb23eb7?file</t>
  </si>
  <si>
    <t>Poder ciudadano</t>
  </si>
  <si>
    <t>Bernardo Valle</t>
  </si>
  <si>
    <t>https://www.efinf.com/clipviewer/22c40ecd16ffd81488a6c95bc4ab191c?file</t>
  </si>
  <si>
    <t>2020-11-06</t>
  </si>
  <si>
    <t xml:space="preserve">Alcaldes de México </t>
  </si>
  <si>
    <t>https://www.efinf.com/clipviewer/2722fb1d223afc0693b776a5cedd2b65?file</t>
  </si>
  <si>
    <t>2020-11-08</t>
  </si>
  <si>
    <t>Pedro Tonantzin</t>
  </si>
  <si>
    <t>https://www.efinf.com/clipviewer/c52ff14ee44b177e6730eed72860068b?file</t>
  </si>
  <si>
    <t>2020-11-09</t>
  </si>
  <si>
    <t xml:space="preserve">Estación pacífico CO </t>
  </si>
  <si>
    <t>https://www.efinf.com/clipviewer/0ef2a844450efc838b4530c5c3577529?file</t>
  </si>
  <si>
    <t>Ricardo Peralta Saucedo</t>
  </si>
  <si>
    <t>https://www.efinf.com/clipviewer/30a19bed18dba1613da0ed29e4619a36?file</t>
  </si>
  <si>
    <t>Redes de Poder</t>
  </si>
  <si>
    <t>https://www.efinf.com/clipviewer/0f5fb6874175ed9dac60d5dedc5b041d?file</t>
  </si>
  <si>
    <t xml:space="preserve">Reporte Índigo </t>
  </si>
  <si>
    <t>https://www.efinf.com/clipviewer/d4151f347e49c3d339127950d18422af?file</t>
  </si>
  <si>
    <t>2020-11-10</t>
  </si>
  <si>
    <t>En Casa</t>
  </si>
  <si>
    <t>https://www.efinf.com/clipviewer/22ecf78bfea4a66a61d90a863008deca?file</t>
  </si>
  <si>
    <t>https://www.efinf.com/clipviewer/6855c0ed685337739db76f1e4f4aea9b?file</t>
  </si>
  <si>
    <t>2020-11-11</t>
  </si>
  <si>
    <t>https://www.efinf.com/clipviewer/e26465fbe8d80abe79ff5fabd7989fa2?file</t>
  </si>
  <si>
    <t>2020-11-12</t>
  </si>
  <si>
    <t xml:space="preserve">El Sol de Parral </t>
  </si>
  <si>
    <t>Mariano Rubio</t>
  </si>
  <si>
    <t>https://www.efinf.com/clipviewer/3597035488495759e1704b0de27057ed?file</t>
  </si>
  <si>
    <t xml:space="preserve">Noticias Querétaro QRO </t>
  </si>
  <si>
    <t>https://www.efinf.com/clipviewer/b56b59caae2501cfab8d326d36c7eb0b?file</t>
  </si>
  <si>
    <t>https://www.efinf.com/clipviewer/0ee84df4396b795ddcebeb26a8b21cdb?file</t>
  </si>
  <si>
    <t xml:space="preserve">El Universal </t>
  </si>
  <si>
    <t>https://www.efinf.com/clipviewer/b3764f1668679f6cd438e5a3d0b1962a?file</t>
  </si>
  <si>
    <t>2020-11-13</t>
  </si>
  <si>
    <t>https://www.efinf.com/clipviewer/1dd7ec5f5604f5ad3847c33cdc269ca7?file</t>
  </si>
  <si>
    <t xml:space="preserve">Diario Imagen_ Estado de México </t>
  </si>
  <si>
    <t>https://www.efinf.com/clipviewer/30504bff441d39fda98a4b67229be492?file</t>
  </si>
  <si>
    <t>MEX Diario Imagen</t>
  </si>
  <si>
    <t>Luis Muñoz</t>
  </si>
  <si>
    <t>https://www.efinf.com/clipviewer/7d72103144507f91370f59b877ca6e84?file</t>
  </si>
  <si>
    <t>2020-11-15</t>
  </si>
  <si>
    <t xml:space="preserve">Quadratin SLP </t>
  </si>
  <si>
    <t>https://www.efinf.com/clipviewer/666d3279fd392159dab2cd44170292e3?file</t>
  </si>
  <si>
    <t>2020-11-16</t>
  </si>
  <si>
    <t xml:space="preserve">Capital de México </t>
  </si>
  <si>
    <t>Rubén Arizmendi</t>
  </si>
  <si>
    <t>https://www.efinf.com/clipviewer/d35cc2d6782560a61ea9c6f3eb2f8075?file</t>
  </si>
  <si>
    <t>https://www.efinf.com/clipviewer/176846d2886969f35f13130a3950aa0b?file</t>
  </si>
  <si>
    <t>2020-11-17</t>
  </si>
  <si>
    <t>https://www.efinf.com/clipviewer/91750b7c885c1acccfecda16620fadc9?file</t>
  </si>
  <si>
    <t>https://www.efinf.com/clipviewer/86ea2c3ccb353730389dc3eef2f1b758?file</t>
  </si>
  <si>
    <t xml:space="preserve">Nexos </t>
  </si>
  <si>
    <t>Alexandra Avena Koenigsberger y Reyes Rodríguez Mondragón</t>
  </si>
  <si>
    <t>https://www.efinf.com/clipviewer/2e6074b24540433ac7da9f16887905a9?file</t>
  </si>
  <si>
    <t>https://www.efinf.com/clipviewer/e896c478dc6e0d6116ecfaed6fb18c36?file</t>
  </si>
  <si>
    <t>Gabriel Xantomila</t>
  </si>
  <si>
    <t>https://www.efinf.com/clipviewer/7ab0b540f75641bbf9d0bc6e4eaa5672?file</t>
  </si>
  <si>
    <t>https://www.efinf.com/clipviewer/6e4a3e90d6bfc6fa88e7303b7a161687?file</t>
  </si>
  <si>
    <t>https://www.efinf.com/clipviewer/72da8a60a9513a349ea325d7fbc9e0ce?file</t>
  </si>
  <si>
    <t>2020-11-18</t>
  </si>
  <si>
    <t>Arturo Zárate</t>
  </si>
  <si>
    <t>https://www.efinf.com/clipviewer/63eb2933b8a381ad79c8132be94e7988?file</t>
  </si>
  <si>
    <t xml:space="preserve">El Sol de Sinaloa </t>
  </si>
  <si>
    <t>Héctor Melesio Cuén Ojeda</t>
  </si>
  <si>
    <t>https://www.efinf.com/clipviewer/c673d99d469d7ba160c22346470bc5cf?file</t>
  </si>
  <si>
    <t>2020-11-19</t>
  </si>
  <si>
    <t xml:space="preserve">Notisistema JAL </t>
  </si>
  <si>
    <t>https://www.efinf.com/clipviewer/b38ed44bd448845d0080ae0584ca1188?file</t>
  </si>
  <si>
    <t xml:space="preserve">El Occidental JAL </t>
  </si>
  <si>
    <t>Víctor Ramírez</t>
  </si>
  <si>
    <t>https://www.efinf.com/clipviewer/762237cb0e6076c5199a320df70e4718?file</t>
  </si>
  <si>
    <t>Telemundo Chicago</t>
  </si>
  <si>
    <t>Enfoque</t>
  </si>
  <si>
    <t>https://www.efinf.com/clipviewer/0cc3582ee6db5288b5720fb301ede286?file</t>
  </si>
  <si>
    <t xml:space="preserve">Contra Réplica CDMX </t>
  </si>
  <si>
    <t>https://www.efinf.com/clipviewer/8814a9d609b0adc030bef49b200faff0?file</t>
  </si>
  <si>
    <t>2020-11-20</t>
  </si>
  <si>
    <t>Netradio Online</t>
  </si>
  <si>
    <t>https://www.efinf.com/clipviewer/0ad86e827becf66892cefc9eae2e20f5?file</t>
  </si>
  <si>
    <t>https://www.efinf.com/clipviewer/ee5bb6ff195d180af62eb73c7bb57941?file</t>
  </si>
  <si>
    <t>2020-11-21</t>
  </si>
  <si>
    <t>Max Aub</t>
  </si>
  <si>
    <t>https://www.efinf.com/clipviewer/82184d529ae727409e978935bcff4793?file</t>
  </si>
  <si>
    <t>2020-11-22</t>
  </si>
  <si>
    <t>https://www.efinf.com/clipviewer/ce17581391aa6183642682637eb0a7c3?file</t>
  </si>
  <si>
    <t xml:space="preserve">Hora Cero </t>
  </si>
  <si>
    <t>https://www.efinf.com/clipviewer/c854beb41fc9b174964743df3d16c55a?file</t>
  </si>
  <si>
    <t>2020-11-23</t>
  </si>
  <si>
    <t>VT Radio Universal</t>
  </si>
  <si>
    <t>Ecos de la comunidad</t>
  </si>
  <si>
    <t>https://www.efinf.com/clipviewer/8fc26eced64c29568bd9fa08691af42f?file</t>
  </si>
  <si>
    <t xml:space="preserve">Sistema Michoacano RyTV MICH </t>
  </si>
  <si>
    <t>https://www.efinf.com/clipviewer/9ef1d7ac84ef1688514feb731615cb9a?file</t>
  </si>
  <si>
    <t>https://www.efinf.com/clipviewer/317df32007ad3538c49fd125553f9842?file</t>
  </si>
  <si>
    <t xml:space="preserve">NTR Guadalajara JAL </t>
  </si>
  <si>
    <t>https://www.efinf.com/clipviewer/ab3a4a281af24e842d525d648dc9e480?file</t>
  </si>
  <si>
    <t xml:space="preserve">Reforma.com </t>
  </si>
  <si>
    <t>Israel Ortega</t>
  </si>
  <si>
    <t>https://www.efinf.com/clipviewer/529baba2f605eff8e066e49adf74cab8?file</t>
  </si>
  <si>
    <t>https://www.efinf.com/clipviewer/5585ece727da12642de6f4e1cabcbe07?file</t>
  </si>
  <si>
    <t xml:space="preserve">Zócalo COAH </t>
  </si>
  <si>
    <t>https://www.efinf.com/clipviewer/81a36fc8d4325bd8f8ec146e424903d6?file</t>
  </si>
  <si>
    <t>https://www.efinf.com/clipviewer/e1d3c5c17e5fc3d2cb2626f0867d4a7d?file</t>
  </si>
  <si>
    <t>2020-11-24</t>
  </si>
  <si>
    <t>Telemundo Dallas</t>
  </si>
  <si>
    <t>Enfoque 39</t>
  </si>
  <si>
    <t>https://www.efinf.com/clipviewer/a5d216a18efcca3f2a3bc9e2e0ba0701?file</t>
  </si>
  <si>
    <t>https://www.efinf.com/clipviewer/47ff8d0162bc8e3e7c79094aafab1815?file</t>
  </si>
  <si>
    <t>Linea 13</t>
  </si>
  <si>
    <t>https://www.efinf.com/clipviewer/142f5ecf04d98e52d895966137fbdaa1?file</t>
  </si>
  <si>
    <t>https://www.efinf.com/clipviewer/f8db70a53713a1df95811b5e5f961f68?file</t>
  </si>
  <si>
    <t>Ruben Zermeño</t>
  </si>
  <si>
    <t>https://www.efinf.com/clipviewer/b719690944a2ab6f4e79796d0627b148?file</t>
  </si>
  <si>
    <t>2020-11-26</t>
  </si>
  <si>
    <t>Eje Central</t>
  </si>
  <si>
    <t>Hannia Novell</t>
  </si>
  <si>
    <t>https://www.efinf.com/clipviewer/cb7ec84ab6888df85a3245cb3fd128bc?file</t>
  </si>
  <si>
    <t>https://www.efinf.com/clipviewer/6c84acc3dad45a3e09ccbf985e87a66c?file</t>
  </si>
  <si>
    <t xml:space="preserve">Eje Central </t>
  </si>
  <si>
    <t>https://www.efinf.com/clipviewer/75a1722fc10b3580419a8b9794f7dd50?file</t>
  </si>
  <si>
    <t>2020-11-27</t>
  </si>
  <si>
    <t>https://www.efinf.com/clipviewer/2b0dafc8bfacc7a40072759966a0dbfa?file</t>
  </si>
  <si>
    <t>2020-11-28</t>
  </si>
  <si>
    <t>https://www.efinf.com/clipviewer/650b1112ab8553fbcbfb038424751a40?file</t>
  </si>
  <si>
    <t>2020-11-30</t>
  </si>
  <si>
    <t>Armando Martínez</t>
  </si>
  <si>
    <t>https://www.efinf.com/clipviewer/b729ff63e88c0e8b1949ba6c4b2fff6d?file</t>
  </si>
  <si>
    <t xml:space="preserve">El Sol de Zamora </t>
  </si>
  <si>
    <t>Isaac Caporal</t>
  </si>
  <si>
    <t>https://www.efinf.com/clipviewer/957e6b64a19ef30b6049b330c2b41fbe?file</t>
  </si>
  <si>
    <t>https://www.efinf.com/clipviewer/b8b979703b1943509bfd09cca989c240?file</t>
  </si>
  <si>
    <t>https://www.efinf.com/clipviewer/b8e6773680ccfb899022b3e3c280cb90?file</t>
  </si>
  <si>
    <t>https://www.efinf.com/clipviewer/37cc8a55a4a21cc37287772f79a62900?file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</si>
</sst>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1"/>
      <color theme="0"/>
      <name val="Calibri"/>
      <family val="2"/>
      <scheme val="minor"/>
    </font>
    <font>
      <sz val="11"/>
      <color rgb="FF000000"/>
      <name val="Calibri"/>
      <family val="2"/>
    </font>
    <font>
      <b/>
      <sz val="14"/>
      <name val="Calibri"/>
      <family val="2"/>
      <scheme val="minor"/>
    </font>
    <font>
      <u/>
      <sz val="11"/>
      <color theme="10"/>
      <name val="Calibri"/>
      <family val="2"/>
      <scheme val="minor"/>
    </font>
    <font>
      <b/>
      <u/>
      <sz val="11"/>
      <color theme="8"/>
      <name val="Calibri"/>
      <family val="2"/>
      <scheme val="minor"/>
    </font>
    <font>
      <b/>
      <u/>
      <sz val="11"/>
      <color theme="8"/>
      <name val="Calibri"/>
      <family val="2"/>
    </font>
    <font>
      <b/>
      <u/>
      <sz val="11"/>
      <color rgb="FF0080FF"/>
      <name val="Calibri"/>
      <family val="2"/>
    </font>
  </fonts>
  <fills count="4">
    <fill>
      <patternFill patternType="none"/>
    </fill>
    <fill>
      <patternFill patternType="gray125"/>
    </fill>
    <fill>
      <patternFill patternType="solid">
        <fgColor theme="0"/>
        <bgColor indexed="64"/>
      </patternFill>
    </fill>
    <fill>
      <patternFill patternType="solid">
        <fgColor rgb="FF993366"/>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8">
    <xf numFmtId="0" fontId="0"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applyNumberFormat="0" applyFill="0" applyBorder="0" applyAlignment="0" applyProtection="0"/>
  </cellStyleXfs>
  <cellXfs count="31">
    <xf numFmtId="0" fontId="0" fillId="0" borderId="0" xfId="0"/>
    <xf numFmtId="0" fontId="0" fillId="0" borderId="0" xfId="0" applyAlignment="1">
      <alignment horizontal="center"/>
    </xf>
    <xf numFmtId="0" fontId="1" fillId="3" borderId="0" xfId="0" applyFont="1" applyFill="1" applyAlignment="1">
      <alignment horizontal="center" vertical="center"/>
    </xf>
    <xf numFmtId="0" fontId="0" fillId="0" borderId="1" xfId="0" applyFont="1" applyBorder="1" applyAlignment="1">
      <alignment horizontal="justify" vertical="top"/>
    </xf>
    <xf numFmtId="0" fontId="0" fillId="0" borderId="2" xfId="0" applyFont="1" applyBorder="1" applyAlignment="1">
      <alignment horizontal="justify" vertical="top"/>
    </xf>
    <xf numFmtId="0" fontId="0" fillId="0" borderId="0" xfId="0" applyFill="1"/>
    <xf numFmtId="0" fontId="0" fillId="0" borderId="1" xfId="0" applyFont="1" applyBorder="1" applyAlignment="1">
      <alignment horizontal="center" vertical="center"/>
    </xf>
    <xf numFmtId="0" fontId="0" fillId="0" borderId="1" xfId="0" applyBorder="1" applyAlignment="1">
      <alignment horizontal="justify" vertical="top"/>
    </xf>
    <xf numFmtId="0" fontId="0" fillId="0" borderId="2" xfId="0" applyBorder="1" applyAlignment="1">
      <alignment horizontal="justify" vertical="top"/>
    </xf>
    <xf numFmtId="0" fontId="0" fillId="0" borderId="1" xfId="0" applyBorder="1" applyAlignment="1">
      <alignment horizontal="justify" vertical="top" wrapText="1"/>
    </xf>
    <xf numFmtId="0" fontId="0" fillId="0" borderId="2" xfId="0" applyBorder="1" applyAlignment="1">
      <alignment horizontal="justify" vertical="top" wrapText="1"/>
    </xf>
    <xf numFmtId="0" fontId="0" fillId="0" borderId="3" xfId="0" applyBorder="1" applyAlignment="1">
      <alignment horizontal="justify" vertical="top"/>
    </xf>
    <xf numFmtId="0" fontId="0" fillId="0" borderId="3" xfId="0" applyFont="1" applyBorder="1" applyAlignment="1">
      <alignment horizontal="justify" vertical="top"/>
    </xf>
    <xf numFmtId="0" fontId="2" fillId="0" borderId="1" xfId="0" applyFont="1" applyBorder="1" applyAlignment="1">
      <alignment wrapText="1"/>
    </xf>
    <xf numFmtId="0" fontId="2" fillId="0" borderId="2" xfId="0" applyFont="1" applyBorder="1" applyAlignment="1">
      <alignment wrapText="1"/>
    </xf>
    <xf numFmtId="0" fontId="2" fillId="0" borderId="1" xfId="0" applyFont="1" applyBorder="1" applyAlignment="1">
      <alignment horizontal="justify" vertical="top"/>
    </xf>
    <xf numFmtId="0" fontId="2" fillId="0" borderId="2" xfId="0" applyFont="1" applyBorder="1" applyAlignment="1">
      <alignment horizontal="justify" vertical="top"/>
    </xf>
    <xf numFmtId="0" fontId="5" fillId="0" borderId="1" xfId="7" applyFont="1" applyFill="1" applyBorder="1" applyAlignment="1">
      <alignment wrapText="1"/>
    </xf>
    <xf numFmtId="0" fontId="5" fillId="0" borderId="1" xfId="7" applyFont="1" applyBorder="1" applyAlignment="1">
      <alignment wrapText="1"/>
    </xf>
    <xf numFmtId="0" fontId="6" fillId="0" borderId="1" xfId="0" applyFont="1" applyBorder="1" applyAlignment="1">
      <alignment horizontal="justify" vertical="top"/>
    </xf>
    <xf numFmtId="0" fontId="6" fillId="0" borderId="2" xfId="0" applyFont="1" applyBorder="1" applyAlignment="1">
      <alignment horizontal="justify" vertical="top"/>
    </xf>
    <xf numFmtId="0" fontId="5" fillId="0" borderId="2" xfId="7" applyFont="1" applyBorder="1" applyAlignment="1">
      <alignment wrapText="1"/>
    </xf>
    <xf numFmtId="0" fontId="5" fillId="0" borderId="2" xfId="7" applyFont="1" applyFill="1" applyBorder="1" applyAlignment="1">
      <alignment wrapText="1"/>
    </xf>
    <xf numFmtId="0" fontId="0" fillId="0" borderId="2" xfId="0" applyFill="1" applyBorder="1" applyAlignment="1">
      <alignment horizontal="justify" vertical="top"/>
    </xf>
    <xf numFmtId="0" fontId="2" fillId="0" borderId="2" xfId="0" applyFont="1" applyFill="1" applyBorder="1" applyAlignment="1">
      <alignment wrapText="1"/>
    </xf>
    <xf numFmtId="0" fontId="5" fillId="0" borderId="2" xfId="7" applyFont="1" applyBorder="1"/>
    <xf numFmtId="0" fontId="6" fillId="0" borderId="3" xfId="0" applyFont="1" applyBorder="1" applyAlignment="1">
      <alignment horizontal="justify" vertical="top"/>
    </xf>
    <xf numFmtId="0" fontId="0" fillId="0" borderId="1" xfId="0" applyBorder="1" applyAlignment="1">
      <alignment horizontal="center"/>
    </xf>
    <xf numFmtId="0" fontId="0" fillId="0" borderId="1" xfId="0" applyBorder="1"/>
    <xf numFmtId="0" fontId="7" fillId="0" borderId="2" xfId="0" applyFont="1" applyBorder="1" applyAlignment="1">
      <alignment horizontal="justify" vertical="top"/>
    </xf>
    <xf numFmtId="0" fontId="3" fillId="2" borderId="0" xfId="0" applyFont="1" applyFill="1" applyAlignment="1">
      <alignment horizontal="center" vertical="center"/>
    </xf>
  </cellXfs>
  <cellStyles count="8">
    <cellStyle name="Hipervínculo" xfId="7" builtinId="8"/>
    <cellStyle name="Normal" xfId="0" builtinId="0"/>
    <cellStyle name="Normal 85" xfId="1"/>
    <cellStyle name="Normal 86" xfId="2"/>
    <cellStyle name="Normal 87" xfId="3"/>
    <cellStyle name="Normal 88" xfId="4"/>
    <cellStyle name="Normal 96" xfId="6"/>
    <cellStyle name="Normal 97" xfId="5"/>
  </cellStyles>
  <dxfs count="0"/>
  <tableStyles count="0" defaultTableStyle="TableStyleMedium2" defaultPivotStyle="PivotStyleLight16"/>
  <colors>
    <mruColors>
      <color rgb="FF993366"/>
      <color rgb="FF6600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457218</xdr:colOff>
      <xdr:row>0</xdr:row>
      <xdr:rowOff>123825</xdr:rowOff>
    </xdr:from>
    <xdr:to>
      <xdr:col>1</xdr:col>
      <xdr:colOff>704850</xdr:colOff>
      <xdr:row>1</xdr:row>
      <xdr:rowOff>304800</xdr:rowOff>
    </xdr:to>
    <xdr:pic>
      <xdr:nvPicPr>
        <xdr:cNvPr id="2" name="Imagen 1">
          <a:extLst>
            <a:ext uri="{FF2B5EF4-FFF2-40B4-BE49-F238E27FC236}">
              <a16:creationId xmlns:a16="http://schemas.microsoft.com/office/drawing/2014/main" id="{6E25F96D-1F78-45A1-AF07-9ECAB65BD83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18" y="123825"/>
          <a:ext cx="800082" cy="3714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dalia.gallardo\AppData\Local\Microsoft\Windows\INetCache\Content.Outlook\HFQG3DMH\201202-CNCS-VME-Noviembre%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ME"/>
    </sheetNames>
    <sheetDataSet>
      <sheetData sheetId="0">
        <row r="4">
          <cell r="G4" t="str">
            <v>Actores políticos de la Ciudad de México ya iniciaron la campaña de quejas ante el Instituto Electoral de la Ciudad de México (ECM) por actos anticipados de campaña, cuando el proceso electoral 2020-2021 apenas arrancó. En el sistema electrónico de denuncias habilitado por el IECM se dieron a conocer la semana pasada por lo menos cuatro escritos de acusación, uno de estos, por parte de la diputada Donají Olivera, de Morena, en contra del también legislador Diego Garrido, del PAN, por hacer promoción personalizada a través de redes sociales, entre otras cosas.
“La promovente denunció la presunta promoción personalizada, uso indebido de recursos públicos y coacción del voto, por parte del probable responsable, derivado de que desde el 24 de septiembre de 2020, el denunciado ha difundido en sus perfiles de redes sociales diversas publicaciones en las que promociona su nombre, imagen y cargo”, señala el documento.
Como pruebas, la legisladora morenista adjuntó fotografías y pantallazos de las publicaciones de Garrido en Facebook y Tvitter en las que presuntamente Garrido hace promoción personalizada con el supuesto motivo de dar a conocer los servicios disponibles en sus módulos de atención ciudadana en la Alcaldía Gustavo A. Madero.
 En esta misma semana, por lo menos dos particulares (uno de ellos, anónimo), denunció al Partido Verde Ecologista por realizar pintas de bardas sin permiso de los propietarios de los inmuebles. Otra de las denuncias disponibles corresponde a la promovida por el representante del PAN en el Instituto Nacional Electoral (INE), Víctor Hugo Sondón, quien acusa al Presidente Andrés Manuel López Obrador y a la Jefa de Gobierno, Claudia Sheinbaum, por la elección de la decoración para los festejos del 15 de septiembre, argumentando que la llamada “Aguila Juarista” corresponde en realidad a la identidad gráfica del Movimiento de Regeneración Nacional (Morena).
El proceso electoral inició apenas el 11 de septiembre y la jornada electoral será el 6 de junio, para elegir alcaldes, concejales y diputados locales.
El Consejo General del IECM ya asignó las comisiones ordinarias y provisionales encargadas de vigilar a los actores políticos, incluida la coordinación de la figura de la Diputación Migrante, así como el programa para recabar y difundir tendencias y resultados preliminares de la jornada electoral.</v>
          </cell>
        </row>
        <row r="5">
          <cell r="G5" t="str">
            <v>Con fecha 20 de octubre, el abogado Maximiliano Vallejo Reyna, residenciado en el centro del país, solicitó al INE la oportunidad de votar vía electrónica en las elecciones del seis de junio del 2021.
El argumento es “a efecto de salvaguardar mi derecho a la salud, evitando el riesgo de coronavirus”.
Como pasaron los días, o “breve término” que la Ley le concede a las instancias públicas para contestar una petición, y el Instituto no lo hizo, el señalado pidió al TRIFE la protección de sus derechos políticos. La pregunta es ¿le darán la oportunidad de hacerlo?.
Suena algo simple. La verdad es que podría ser el inicio formal del voto a distancia que le ahorre millones de pesos al erario, e incremente el número de votantes.
Para el 2024 el INE plantea organizar las elecciones por medio del voto electrónico. Por primera vez en la historia los residentes en el extranjero lo harán por esa vía en el 2021.
En los comicios del 18 de octubre del presente en Hidalgo y Coahuila, un porcentaje de las urnas, en lugar de boletas y papelería, activaron un dispositivo para recibir la voluntad ciudadana.
Sin duda vendrán ahorros económicos, pero lo más importante es que se evitarán errores humanos, pérdida de tiempo y conflictos en el conteo de los votos.
Al preparar las elecciones federales y locales del 2021, las autoridades determinaron instalar poco más de 164 mil casillas en todo México. Para el 2024 serán más.
Por ello surge otra pregunta ¿con qué comprarán los ordenadores para cada urna? Representan una millonada de pesos.
Sin mucho alargar el tema, es ahí donde está el mayor interés a la resolución que emita el TRIFE para el abogado ¿podrá votar desde su computadora?
La idea de los consejeros, hasta ahora, es que los ciudadanos todos acudan a las casillas, donde estará un dispositivo electrónico.
La petición que el Tribunal Electoral tiene en sus manos es que se permita el sufragio desde cualquier ordenador, siempre y cuando la persona se identifique vía firma electrónica expedida por la Secretaría de Hacienda ¿interesante no?.
Aquellos ciudadanos que no cuentan con esta firma, tendrán que ir a las casillas.
En otros asuntos, la opinión generalizada de los victorenses respecto a su ayuntamiento es que la salida de Xicoténcatl González no vino a solucionar  la quiebra en que dejó a la Capital. Sigue la mala calidad de los servicios, los problemas, falta de agua. No hay obra.
Dicen que a grandes males, grandes remedios. Se requiere una solución a fondo, total, que implique el despido de los 18 directores, dos subdirectores y hasta los 115 jefes de departamento.
La administración está en quiebra. Es un armatoste burocrático que no funciona porque los ingresos que recibe solo alcanzan para el pago de personal, y a veces ni para eso.
Para el 2020 hay un presupuesto de 963 millones, de los cuales el 88 por ciento se destinan a gasto corriente, es decir, al pago de personal en activo y chucherías, más el cinco por ciento para los jubilados y pensionados. A obra pública solo llegaron dos millones de devaluados pesos.
El 15 por ciento de los ingresos son propios y cada vez se reducen más, porque los causantes del predial, el rubro principal, tienen desconfianza de pagar “porque se van a robar mi dinero”.
En 2019 no se autorizaron inversiones federales porque el alcalde no pudo justificar las 800 que solicitó. En el 2020 no mandaron solicitudes según las reglas de operación.
Urge un saneamiento total de las finanzas: Despedir personal, eliminar gastos superfluos, dejar de rentar vehículos, revisar compromisos y canonjías autorizadas por administraciones pasadas.
Hoy queremos referirnos a la sangría que representan los pensionados que fueron líderes del sindicato mayoritario. Se retiran como si fueran banqueros.
El último secretario general, José de la Luz Rodríguez Martínez, fue jubilado por Xico con una mensualidad de 63 mil pesos para el resto de sus días. Apenas tiene 50 años (29 mayo de 1970).
Hay otros como Gregorio Hernández Rodríguez, con 47 mil; Rosa María Díaz Martínez 41 mil, y “Los Castillos”, los eternos dirigentes Ramiro Castillo Guerrero con 39 mil y Néstor Castillo con 42 mil del águila. Hay varios de a 28 mil.
La siguiente pregunta es ¿con cuánto jubilarán a Laura Infante Castillo, la actual dirigente? ¿Con 70 mil?
Así no puede haber finanzas sanas.
En 2015 el alcalde Alejandro Etienne Llano ganaba 45 mil por mes. El último, Xicoténcatl González, se subió a los 110 mil (que heredó a su sucesora).
Sobra la mitad de los dos mil 500 empleados. Las mujeres se jubilan a los 25 años de servicios, y los varones a los 27. Muchos heredan la plaza de familiares a la tierna edad de los 16 de edad.
Tema aparte, la facultad de Comercio y Administración Victoria de la UAT celebró el 53 aniversario de su fundación, con un ciclo de conferencias dirigidas a docentes y estudiantes de las carreras de contador público, administración, tecnologías de la información, economía y desarrollo sustentable.
Por cierto, el rector José Andrés Suárez Fernández extendió por dos meses más, a partir del uno de noviembre, las medidas de emergencia con motivo del covid-19. Las actividades académicas seguirán por vía plataformas.</v>
          </cell>
        </row>
        <row r="6">
          <cell r="G6" t="str">
            <v>En este año 2018 que arranca, se presenta en el país un escenario muy complejo por el número de elecciones que se llevarán a cabo el primero de julio. De entrada, habrá elecciones federales para elegir a la Presidenta o Presidente de la República Mexicana, a las y los 128 senadores (64 electos por el principio de mayoría relativa, 32 de primera minoría y 32 de representación proporcional) y a las y los 500 diputados federales (300 electos por mayoría relativa y 200 por la vía de la representación proporcional). Pero por si esto no fuera suficiente, también habrá elecciones locales de manera concurrente con la federal en 30 entidades federativas.
De este tamaño es el panorama electoral de este año.
A nivel local, tendremos la elección para renovar al ejecutivo local (Gobernador), en los Estados de Chiapas, Guanajuato, Jalisco, Morelos, Puebla, Tabasco, Veracruz y Yucatán, así como habrá elección para Jefe de Gobierno de la Ciudad de México. En algunos casos, aún en la etapa de las precampañas que es en la que nos encontramos, hemos podido ver en algunos casos una gran efervescencia política.
Se disputarán también 972 cargos de diputados locales (585 de mayoría relativa y 387 de representación proporcional) que renovarán los Congresos de 27 Estados de la República. De igual forma, habrá elecciones para la renovación de 1,596 Ayuntamientos en 24 entidades federativas; en la Ciudad de México habrá elecciones para renovar las 16 Alcaldías (antes jefaturas delegacionales) junto con sus 160 consejales.
Por ello, las elecciones de este año, en la que se renovarán más de 3,400 cargos de elección popular, significarán una dura prueba para todos los participantes, es decir, para los partidos políticos, sus respectivas dirigencias, sus precandidatos y posteriormente sus candidatos, así como también para los que resulten candidatos independientes una vez que hayan cumplido con los requisitos marcados por la legislación electoral respectiva.
Y ni que decir de las autoridades electorales, tanto la nacional como las locales, que les ha correspondido la planeación y organización de toda una logística electoral para que el desarrollo, la operación y la ejecución de las elecciones se lleven a cabo de manera óptima, con certeza jurídica y en los tiempos programados por la normatividad en materia electoral. Pero además, en varias entidades se aplicarán reglas nuevas, es decir, con una legislación de reciente creación que tendrá su prueba de fuego en esta elección, como lo es, por ejemplo, la Ciudad de México, o bien, instrumentarán una logística electoral con una nueva cartografía electoral derivado de un proceso de redistritación y algunos órganos electorales locales, se encuentran experimentando por primera vez, la realización de trabajos en coordinación con el INE, en razón de la reforma electoral constitucional de 2014, entre los aspectos más destacados.
Otro ingrediente fundamental para esta elección, lo será sin duda alguna, el voto desde el exterior, es decir, los mexicanos residentes en el extranjero, que bajo un procedimiento establecido en la legislación electoral y con los criterios del INE podrán emitir su sufragio en las elecciones de este año. Ya algún consejero electoral de la autoridad electoral nacional señalaba que el voto exterior bien podría ser decisivo para la elección federal o las locales.
De las ocho entidades federativas donde se elegirá Gobernador del Estado y al Jefe de Gobierno de la Ciudad de México, en siete los connacionales de dichas entidades podrán votar desde el exterior. Estas entidades son Chiapas, Guanajuato, Jalisco, Morelos, Puebla, Yucatán y la Ciudad de México.
Pero nos parece que el papel que jueguen, primero los ciudadanos y luego los electores será fundamental. En los ciudadanos, y específicamente en los más de 1.4 millones de ellos, recaerá el peso de recibir la votación de sus vecinos, en las más de 150 mil casillas que sean instaladas a lo largo de todo el territorio nacional. Por el lado de los electores, principalmente el día de la jornada electoral se esperaría que, de los más de los 80 millones de electores, participen, de manera copiosa, la mayoría con independencia del partido político, coalición o candidato (incluidos los independientes) por el que determinen votar, ya que esto consolidaría nuestro sistema democrático.
Hasta aquí este primer panorama nos habla de la complejidad y del tamaño de las elecciones en puerta, que se irán intensificando conforme avance el proceso electoral y, principalmente, con el arranque, el 30 de marzo y hasta el 27 de junio con las campañas electorales.</v>
          </cell>
        </row>
        <row r="7">
          <cell r="G7" t="str">
            <v>Óscar Novella Macías, diputado federal por Movimiento Regeneración Nacional (Morena), comentó en entrevista para Página 24 Zacatecas que desde la Federación se han planteado una serie de medidas para quitar los vicios de la burocracia y los malos manejos de los recursos públicos de la dinámica de gobierno, con la intención de enfocar el dinero en temas prioritarios y asignar directamente lo correspondiente a los sectores socialmente desprotegidos y con menos oportunidades.
En el tema de los fideicomisos que decidieron eliminar, refirió que Zacatecas resentirá la desaparición de programas como el de exbraceros, a pesar de que se ha intentado que el Estado mexicano reconozca que existe una deuda histórica hacia este sector, por lo que deberán buscarse los mecanismos para solventar el apoyo que recibían miles de trabajadores.
Puntualizó que si bien su partido votó a favor, él abstuvo su voto pues durante varios años ha participado con diversas organizaciones de exbraceros, además que simpatizan con la causa y que son partidarios de la demanda de las organizaciones hacia el reconocimiento del adeudo histórico.
Detalló que desde la Federación y la LXIV Legislatura federal se buscarán los mecanismos para que se reconozcan las garantías hacia distintos sectores y organizaciones sociales a fin de que se les brinden las condiciones necesarias para que no se vean desprotegidos, sino que al contrario, en vez de quitarles garantías o derechos, se puedan implementar políticas públicas enfocadas en los sectores sociales.
“Estamos a la espera y creo que está muy próxima la apertura de estas mesas de diálogo, por lo que vamos a seguir insistiendo en que el Estado mexicano reconozca esos compromisos históricos con las organizaciones, sectores laborales y con los exbraceros”.
El legislador federal apuntó que en recientes semanas suscribieron una iniciativa de ley que consiste en una reforma electoral que propone la integración de 10 curules para el esquema de “diputado migrante” en lo federal, esbozo que ya existe en Zacatecas.
Mencionó que esto es un reconocimiento a las comunidades migrantes de diversos estados.  Además que otra de las iniciativas será reconocer los derechos plenos de los connacionales que viven y trabajan en el extranjero, pero que continúan aportando económica y culturalmente a su país de origen.
“Zacatecas ha sido pionero en varios programas como 3×1, Corazón de Plata y en representación migrante en la legislatura, por lo que queremos replicarlo en lo federal.  Una de las que me parece importante, es el reconocimiento de derechos plenos para nuestros connacionales, porque siguen aportando al país”.</v>
          </cell>
        </row>
        <row r="8">
          <cell r="G8" t="str">
            <v>ADRIANA CALHOON, REPORTERA:  En el 2021 por primera vez las personas nacidas en la Ciudad de México residentes en el extranjero podrán votar por una diputación migrante en la Ciudad de México que los representará en el Congreso.
MAURICIO HUESCA, CONSEJERO DEL IECM: La figura de diputación migrante es una figura exclusivamente postulada desde el extranjero por personas migrantes y exclusivamente electa por las personas que radican fuera del país.
ADRIANA CALHOON: Para poder ejercer su derecho al voto en las próximas elecciones del 6 de junio de 2021 en México los y las connacionales deberán contar con su credencial para votar vigente. Si aún no la tienen, podrán tramitar su credencial de elector directamente en su consulado o embajada.
MAURICIO HUESCA: Hasta enero del próximo año va a ser el proceso de credencialización. Se abre el proceso de inscripción entre marzo y abril, les empezará a llegar las boletas.
ADRIANA CALHOON: Y para las personas que están interesadas en postularse es importante tomar en cuenta los siguientes factores.
MAURICIO HUESCA: Es solamente mediante la postulación un partido político. Tener dos años al menos viviendo fuera de México, tener la mayoría de edad, que son los 18 años y tener una credencial para votar.
ADRIANA CALHOON: Pero ¿cuál es el objetivo principal de contar con un diputado migrante y cuáles serían sus funciones?
MAURICIO HUESCA: Tendrá que venir a la Ciudad de México a sesionar en el período de sesiones, tendrían que ir con la comunidad migrante de todo el mundo, por toda la unión americana para poder saber cuáles son las demandas, cuáles son las necesidades, cuáles son las preocupaciones, cuáles son las exigencias y traerlas de nueva cuenta al Congreso capitalino.
ADRIANA CALHOON: Los capitalinos en el extranjero así reaccionaron ante la noticia.
TESTIMONIO: Ojalá que en verdad se cubra con el objetivo y que el proceso de selección y funciones sea transparente. Es una buena iniciativa para darnos más representación a los capitalinos que residimos en el extranjero.
ADRIANA CALHOON: Justo me encuentro en una de las áreas más pobladas por mexicanos en Texas, que es el área de The Woodlands, en donde más del 50% de sus residentes son mexicanos, de ello, el 20% provenientes de la Ciudad de México, quienes justo ahora van a poder elegir a su diputado migrante. 
Si usted está interesado en participar puede ir directamente a votochilango.mx.
Adriana Calhoon informó para Estrella TV.
MEMS</v>
          </cell>
        </row>
        <row r="9">
          <cell r="G9" t="str">
            <v>El Instituto Nacional Electoral (INE), en coordinación con el Consejo Estatal Electoral y de Participación Ciudadana (CEEPAC), formalizó esta mañana la instalación del Consejo Local que organizará y vigilará que el proceso electoral del 2021 se realice con apego a derecho y llegue a buen puerto en materia de civilidad, cultura democrática y respeto a los derechos humanos.
Desde el Centro de Convenciones de San Luis Potosí (CCSLP), el vocal ejecutivo del INE, Pablo Sergio Aispuro Cárdenas declaró instalado el Consejo Local y tomó protesta a sus integrantes, así como a los representantes de los partidos políticos a los que se suman en este proceso los de dos nuevos institutos políticos: Redes Sociales Progresistas y Fuerza Social por México.
Enfatizó que en esta ocasión, México organiza las elecciones más grandes y complejas de su historia, con 21 mil 368 cargos electorales; once entidades federativas que permitirán el voto desde el extranjero, entre las cuales se incluye San Luis Potosí, además de cinco entidades en las que reclusos que no han sido sentenciados podrán emitir su sufragio.
También recibió que estarán en juego 15 gubernaturas y que la participación ciudadana se expresará también en candidaturas independientes y en la observancia de la paridad de género y la participación más activa de grupos indígenas.
Destacó también que en las elecciones del 6 de junio del 2021, habrán de aplicarse medidas extraordinarias frente a la pandemia de COVID-19 con el uso, por ejemplo, de tecnologías de la información y la comunicación "más pertinentes y eficaces".
Llamó a todos los sectores sociales a unir esfuerzos para que el día siguiente a las elecciones, es decir, el 7 de junio de 2021, "amanezcamos con la certeza de que las elecciones no son ya un problema, sino el ancla de la estabilidad democrática y social de México".
A su vez la consejera presidente del CEEPAC, Laura Elena Fonseca Leal, confirmó que el proceso electoral 2020-2021 significará la más grande participación ciudadana en la historia de San Luis Potosí, por lo que llamó a la sociedad a participar desde todos los ámbitos y todas las trincheras.
A los actores políticos como partidos y candidatos hizo un llamado especial a la civilidad para que las elecciones transcurran con tranquilidad y seguridad de tal manera que la población salga a votar el día de la elección.
Presente en el evento, el gobernador Juan Manuel Carreras López pidió que a lo largo del proceso no se pierdan de vista tres valores principales, como son la educación cívica, la cultura democrática y el respeto a los derechos humanos, los cuales deben fortalecerse día con día en San Luis Potosí.</v>
          </cell>
        </row>
        <row r="10">
          <cell r="G10" t="str">
            <v>A propósito del inicio del proceso electoral 2020-2021, a partir de esta edición estaremos registrando las acciones más relevantes que se vayan presentando en esta ruta rumbo al 6 de junio del próximo año.
INE Día Septiembre l e Inició el proceso de inscripción en la Lista Nominal de Electores de las y los ciudadanos mexicanos que residen en el exterior. 3 . Se verificó que partidos políticos nacionales cumplieran legalmente con el número mínimo de afiliadas y
afiliados. e La Comisión de Prerrogativas propuso otorgar registro a dos nuevos partidos políticos: Partido Encuentro Solidario y México Libre.
4 e Se aprobó el diseño y producción de materiales electorales para el Proceso Electoral 2020-2021. . Emitió los lineamientos para crear el Registro Nacional de Personas Sancionadas en Materia de Violencia Política.
e Sancionó a las agrupaciones ciudadanas: Redes Sociales Progresistas, Grupo Social Promotor por México, Encuentro Solidario y Ciudadanos Fuerza Social por México por irregularidades en sus afiliaciones.
5 + Aprobó el registro de Encuentro Solidario como nuevo partido político nacional y lo negó a México Libre porque el origen de más del 5% de sus recursos no estaban plenamente identificados.
e Aprobó la Convocatoria para la elección de la presidencia y secretaría general de Morena.
e En acatamiento a la sentencia del TEPJF, eliminó del acuerdo del 26 de agosto la consideración que establecía que los concesionarios de radio y televisión no debían transmitir las conferencias matutinas del presidente Andrés Manuel López Obrador en Coahuila e Hidalgo.
7 e Inicióel Proceso Electoral Federal 2020-2021. . Se extendió la vigencia de las credenciales 2019 hasta el domingo 6 de junio de 2021. . Se redistribuyó el financiamiento público para el sostenimiento de actividades ordinarias permanentes y específicas; prerrogativas postal y telegráfica. e Se seleccionó a las tres empresas encargadas de realizar las encuestas para renovar la presidencia y secreta ría general de Morena.
8 + Concluyó el periodo de inscripción para la renovación de la dirigencia de Morena con 105 aspirantes (inició el 5 de septiembre).
ll e Se validaron el Padrón Electoral y la Lista Nominal de Electores para las elecciones en Coahuila e Hidalgo. e Enacatamiento a la sentencia del TEPJF, motivó la facultad de atracción para homologar las fechas de conclusión de precampañas y apoyo ciudadano para las elecciones locales en 2021.
13 e DMéxico Libre presentó un recurso de impugnación ante el INE por negarle el registro como partido político.
14 * Inició el proceso de selección de consejeras y consejeros de los OPLE de 19 entidades federativas (48 vacantes).
* Inició la integración del Registro Nacional de Personas Sancionadas en Materia de Violencia Política Contra las Mujeres en Razón de Género.
18 * Modificó la convocatoria y lineamientos para realizar la elección interna de la dirigencia nacional de Morena, en acatamiento a una sentencia del TEPJF.
* La Comisión de Prerrogativas y Partidos Políticos aprobó 100 candidaturas para la renovación de la dirigencia de Morena.
22 * Dio inicio la encuesta (primera fase) de reconocimiento del proceso electivo de la presidencia y la secretaría general de Morena (en acatamiento a una sentencia del TEPJF).
* Recibió del Senado de la República, para verificación, 80 cajas con formatos de apoyo ciudadano a dos consultas populares: «juicio a expresidentes e investigación » y «juicio a expresidentes para condenar los presuntos actos ilícitos que hayan causado afectaciones o daños graves al país».
23 * Se aprobó el modelo para la operación del sistema de registro de representantes de partidos políticos y candidaturas independientes para las elecciones de 2021.
25 * Recibió de la Cámara de Diputados y Diputadas, para verificación, apoyos para la iniciativa ciudadana para la abrogación de la Ley de Ahorro para el Retiro.
29 * Inició la revisión de los formatos del respaldo ciudadano a consultas populares.
* La Comisión de Prerrogativas recibió el informe de resultados de las encuestadoras para elegir a la dirigencia de Morena.
30 * El Consejo General designó a consejeras y consejeros de OPLE en 19 estados.
* Se aprobó el modelo para la operación del sistema de registro de representantes de casilla.
Concluyó la primera fase de elección de la dirigencia de Morena:
Como resultado de la encuesta de reconocimiento pasaron a la siguiente fase cinco candidaturas a la Presidencia y 13 a la Secretaría General.
Se determinó inviable (derivado de la pandemia) instrumentar el voto en hospitales con la instalación de casillas especiales el próximo 6 de junio de 2021. Julio Castro Día Octubre
Inició la segunda encuesta abierta para renovar la dirigencia de Morena.
Impuso multas por 2.9 millones en contra del PRD, PRI, PVEM, MC y Morena por afiliaciones indebidas y otras conductas.
Inició la captura y verificación con la Lista Nominal de las firmas de apoyo para la consulta popular que pretende llevar a juicio a los expresidentes.
Recibió el informe de resultados de la e encuesta abiería para la dirigencia de Morena la cual arrojó
un empate técnico por la presidencia.
13 Ordenó la realización de una tercera encuesta (desempate) para designar la presidencia de Morena y apro-
bó el cronograma para la realización de la misma.
TEPJF
Septiembre
Pidió al INE motivar el acuerdo para que las precampañas federales iniciaran el 23 de diciembre y concluyeran el 31 de enero de 2021.
Ordenó al INE modificar el acuerdo por el cual determinó que los concesionarios de radio y televisión no debían transmitir las conferencias matutinas del presidente Andrés Manuel López Obrador en los estados de Coahuila e Hidalgo.
Ratificó medidas cautelares para que se dejara de difundir un promocional del presidente Andrés López Obrador con motivo de su Segundo Informe de Gobierno.
Reafirmó que partidos políticos en Hidalgo pueden integrar candidaturas con mayoría de mujeres.
Confirmó multa de más de 757 mil pesos al PRD por incumplir con transparencia.
14 Revocó la decisión del INE que negó la posibilidad de que diversas concesionarias con alcance en el estado
de Hidalgo difundieran el informe de Claudia Sheinbaum.
15 Confirmó la resolución de la Comisión de Quejas y Denuncias del INE por lo que negó medidas cautelares a la difusión de las conferencias matutinas del presidente Andrés Manuel López Obrador en Coahuila e Hidalgo.
Ordenó al INE modificar aspectos de la convocatoria para la elección interna de Morena.
23 Validó los lineamientos emitidos por el INE para la renovación de la dirigencia de Morena.
24
25 La Sala Regional Ciudad de México ordenó al ¡ECM emitir nueva resolución sobre la fiscalización y procedencia del registro, como partido local, de Enréde Te por México A.C.
Confirmó los cambios realizados por el INE (el 18 de septiembre) relativos a los lineamientos, cronograma y convocatoria relacionados con la elección de la Presidencia y Secretaría General de Morena.
Día Octubre
El aspirante a la dirigencia de Morena, Mario Delgado, alertó sobre la circulación de un proyecto de sentencia del TEPJF que pretendía revocar el cambio de dirigencia de Morena por medio de la encuesta del INE.
El Tribunal ordenó que continuara la realización de la encuesta abierta para la renovación de la dirigencia de Morena, con lo que dio un viraje a su intención original de revocar el procedimiento y posponerlo hasta 2021.
Morena interpuso un recurso para solicitar que el magistrado Reyes Rodríguez Mondragón, del TEPJF, se excuse de conocer el caso de la impugnación de México Libre para obtener su registro como partido polí-
tico bajo el argumento de que el juez tiene amistad con el expresidente Felipe Calderón.
Inició con la verificación de firmas de las consultas populares.
Concluyó la encuesta abierta de Morena con empate técnico por la presidencia entre Porfirio Muñoz Ledo y Mario Delgado.
ad vi aio y o os A SAN
ETA nue E MU NCUMOMUOAOO NU NEU MUE:OO |
14 Confirmó la decisión del INE de otorgar el registro como partido político nacional al Partido Encuentro Solidario.
Ordenó al Consejo General del INF emitir una nueva resolución y otorgar el registro como partido político nacional a la organización Redes Sociales Progresistas.
Revocó el acuerdo del INE que negó el registro a Fuerza Social por México y le ordenó al Instituto tomar en cuenta las cinco asambleas anuladas y contabilizar las firmas captadas en dichos eventos para ver si se obtiene el registro.
Confirmó acuerdo del INE de negar el registro a Grupo Social Promotor de México, Fundación Alternativa, A.C. ya «Súmate a Nosotros».
15 Ratificó la decisión del INE de no otorgar registro de parido político a la organización Libertad y Responsabilidad Democrática A.C. (México Libre) por atentar contra los principios de transparencia, rendición de cuentas y pulcritud en materia de fiscalización.
Elecciones en Coahuila (diputados locales) e Hidalgo (ayuntamientos)
Día | Septiembre
4 | Fecha límite para dar resolución a la solicitud de candidaturas,
5 Inició el periodo de campañas en ambas entidades.
6 Realización del primer debate en línea con candidatas y candidatos de Coahuila.
21 Dio inicio la serie de debates entre las candidatas y candidatos a los ayuntamientos de Hidalgo. 27 Realización del segundo debate en línea con candidatas y candidatos de Coahuila. Julio Castro Día Octubre 4 Realización del tercer debate en línea con candidatas y candidatos de Coahuila. 9 Finalizó la serie de debates entre las candidatas y candidatos a los ayuntamientos de Hidalgo. 14 Finalizó el periodo de campaña en los dos estados.
18 Día de la jornada electoral. 21 Inició el periodo de cómputos y entrega de constancias de mayoría. 24 Fecha límite para la realización de cómputos de mayoría. 25 Cómputos para la asignación de diputados de representación proporcional (RP) en Coahuila. Inició el periodo de cómputos para la asignación de espacios de (RP) en la integración de ayuntamientos de Hidalgo. Estados Día Septiembre l Inició el registro para las y los michoacanos que votarán desde el extranjero. 6 Inició el proceso electoral en Michoacán. 8 Inició el proceso electoral en Guerrero. SCIN invalidó la reforma a la legislación electoral de Guerrero por falta de consulta a comunidades indíge nas y afromexicanas. 7 Inició el proceso electoral en Guanajuato, Morelos, Sonora y Zacatecas. li Inició el proceso electoral en la Ciudad de México. 13 Inició el proceso electoral en Tamaulipas. 18 El tEcM emitió lineamientos para personas postuladas a la diputación migrante por el principio de representación proporcional para el proceso electoral local 2020-2021. 29 SCIN invalidó disposiciones del Código Electoral de Jalisco que distorsionaban el sistema de representación proporcional. 30 Inició el proceso electoral en San Luis Potosí. Día Octubre l Tomaron protesta las consejeras y consejeros electorales de los OPLE de Baja California, Baja California Sur, Campeche, Ciudad de México, Colima, Estado de México, Guanajuato, Guerrero, Jalisco, Michoacán, Morelos, Nuevo León, Oaxaca, Querétaro, San Luis Potosí, Sonora, Tabasco y Yucatán. Inició el proceso electoral en Chihuahua. 4 Inició el proceso electoral en Tabasco. 5 SCJN invalidó la reforma electoral aprobada por el congreso de Morelos debido a que se promulgó dentro del periodo de veda establecido en la Constitución general. SCIN invalidó la Ley Electoral del estado de San Luis Potosí por falta de una consulta previa e informada a los pueblos y las comunidades indígenas y afromexicanas de esa entidad. 6 SCN invalidó la reforma a la Constitución de Baja California en materia de propaganda gubernamental por invadir la competencia del Congreso de la Unión. 7 Inició el proceso electoral en Nuevo León. 14 Inició el proceso electoral en Colima. 15 Inició el proceso electoral en Jalisco.
“Excepto la información relacionada con las elecciones en Coahuila e Hidalgo que abarca hasta el 25 de octubre.</v>
          </cell>
        </row>
        <row r="11">
          <cell r="G11" t="str">
            <v>Ei precio por pagar
Karolina M Gila”
| costo de la democracia, entendido
como el gasto público realizado en el sos-
tenimiento de las autoridades electorales y de la realización de sus actividades, es un problema recurrente en los debates públicos. Especialmente, cuando se enfrentan necesidades económicas, aparecen las voces que proponen recortar presupuestos, darles menos prerrogativas a los partidos, reducir las funciones de las autoridades o, de plano, desaparecerlas, para conseguir así una fácil e inmediata bolsa de recursos que puedan ser destinados a otras finalidades. No debe entonces sorprendernos que otra vez, en el contexto de la pandemia, resurjan los cuestionamientos acerca de cuánto cuesta la democracia.
Más allá de un debate acerca de la utilidad del gasto público en los tiempos de crisis (Keynes definitivamente se opondría a los recortes), la coyuntura obliga a reflexionar acerca de cuánto y cómo gastamos en las autoridades electorales y en las organizaciones partidistas. En esta breve reflexión nos centraremos en cuánto cuesta la justicia electoral en nuestro país. .. y si es un precio que vale la pena pagar.
¿La justicia electoral es cara?
Las voces que pugnan por la reducción del presupuesto o -incluso- la desaparición del Tribunal Electoral del Poder Judicial de la Federación (TEPIF) parecen creer que esta decisión permitiría resolver una buena parte de los problemas económicos del país y financiar grandes inversiones o proyectos sociales. ¿Es realmente tan cara la justicia electoral en México? Para saberlo, nada mejor que poner los gastos en perspectiva.
El presupuesto del TEPJF para el año 2020 fue de 2,739 millones de pesos y para el 2021 (año con el proceso electoral más grande de la historia) se propuso el monto de 3,225 millones, lo que implica un incremento de 13%. Este presupuesto equivale a 4.5% del presupuesto total del Poder Judicial de la Federación!
En comparación con otros gastos públicos, el costo de la actividad del TEPJF resulta menor, especialmente frente a los grandes proyectos de la administración actual. La cancelación del aeropuerto de Texcoco tuvo un costo para el erario de 71,000 millones de pesos? cantidad que abarca 22 presupuestos del Tribunal. El costo de la construcción del aeropuerto en Santa Lucía, de 80,000 millones de pesos? equivale a 25 presupuestos del TEPJF. El monto destinado a la construcción de la refinería de Dos Bocas, estimada actualmente en 200,000 millones de pesos, permitiría financiar unos 62 años de la actividad del Tribunal. Esta comparación —que no tiene por objetivo cuestionar la pertinencia del gasto público o de los proyectos públicos que se están realizando en la actualidad - permite ver las cosas desde otro ángulo y advertir que las cantidades destinadas al funcionamiento de la justicia electoral son, en la perspectiva presupuestal, insignificantes.
"Facultad de Ciencias Políticas y Sociales de la UNAM y Red de Politólogas - NoSin Mujeres.
' Expansión Política. (09 de septiembre de 2020). «En año electoral, subirá presupuesto del ¡NE, del TEP.F ... y también de diputados». Expansión. https://bit ly/30SXHoL
* García, K. (28 de agosto de 2019. «Costo de cancelar el NAIM queda en 71,000 millones de pesos: SCT». El Economista. https://bit.ly/3INX3Am
* Munguía, A. (09 de septiembre de 2020). «¿Cómo va el Aeropuerto de Santa Lucía? Hicimos un recorrido y aquí te contamos todo». El Financiero. https://bit y/3¡LQrS Y
* Maldonado, M. (23 de septiembre de 2020). «Dos Bocas hace agua: más cara y en más tiempo». El Universal. https://bit. ly/¿3NFRFm
También es posible contrastar el costo del TEPIF con el poder adquisitivo de la sociedad mexicana. Revisando algunos datos acerca de las tendencias de consumo se advierte que una persona promedio gasta 850 pesos anuales en... cerveza * Entre todas y todos los mayores de edad inscritos en el padrón electoral (casi 91 millones de personas, de acuerdo con los datos del NE) gastamos unos 77,350 millones de pesos en cerveza. Son, también, unos 24 presupuestos anuales del TEP.F. En otras palabras, si lo pagáramos directamente cada uno de nosotres, mantener al Tribunal cuesta unos 36 pesos, o un par de cervezas al año.
Esta justicia... ¿lo vale?
Incluso si el costo presupuestal del TEPJF no resulta tan alto, cabe preguntar si vale la pena pagarlo. A fin de cuentas, los 3,225 millones de pesos permiten financiar la beca anual de «Jóvenes Construyendo Su Futuro» a unas 75 mil personas o costear, durante cuatro años y medio, el funcionamiento del programa de desayunos escolares en la Ciudad de México.
No resulta sencillo ponderar el valor de la actuación de una institución como el TEPJF. Lo es aún más difícil en los últimos tiempos, en el contexto de conflictos internos, filtraciones de proyectos de sentencias y cuestionamientos de los fundamentos y consecuencias de sus decisiones. Tampoco es sencillo calcular a cuántas personas han beneficiado sus decisiones ni cuál fue el beneficio real que éstas percibieron. Frente a una postal de los últimos meses, el Tribunal parece haber aportado poco. Sin embargo, al poner en el balance la actuación y el impacto de las decisiones del TEP.F en los últimos 25 años, queda clara la utilidad y la importancia de la justicia electoral para la democracia de nuestro país.
Sin las instituciones electorales —el INF, el TEPJF y sus equivalentes en las entidades federativas- los comicios no podrían ser libres, competidos ni equitativos. Sin su labor, sostenida por un marco legal robusto y detallado, las urnas se seguirían embarazando, los muertos seguirían votando en carrusel y los resultados se anunciarían tras las caídas del sistema. Pero, además de ello, el TEP.F (y también el INE, los OPLE y los tribunales estatales), ha otorgado un valor agregado a nuestra democracia. El impacto de las decisiones del Tribunal ha sido fundamental para la protección y ampliación de los derechos de la ciudadanía y para fomentar una representación más plural.
Las decisiones del TEPiF han sido clave para lograr la representación paritaria en el Congreso de la Unión, en los congresos estatales y para el incremento de los cargos municipales ocupados por las mujeres. Fue el Tribunal quien eliminó las excepciones al cumplimiento de las cuotas, permitiendo rebasar el nivel de 30% de mujeres legisladoras en las elecciones de 2012, obligó a la postulación de fórmulas completas de mujeres y extendió la aplicación de la paridad a nivel municipal. El Tribunal estuvo también a la vanguardia entre las instituciones que advirtieron la creciente ola de violencia política contra las mujeres y decidió actuar ante ello, reconociendo en sus sentencias la existencia de este fenómeno estructural y adoptando un protocolo para la atención de las víctimas.
Fue gracias a las sentencias del TEPiF que la población indígena logró acceder a la justicia del Estado para exigir el respeto a sus decisiones internas y mecanismos tradicionales de elegir a sus autoridades. Su amplia jurisprudencia resultó fundamental para el reconocimiento y la protección de la autonomía de los pueblos y comunidades indígenas, especialmente a nivel municipal, y contribuyó a la aplicación de una modesta cuota indígena en las elecciones de 2018.
Las decisiones del Tribunal contribuyeron también al fortalecimiento de los derechos de las personas migrantes (como la reciente decisión que restauró la figura del diputado migrante en la Ciudad de México), personas mexicanas por naturalización y con doble nacionalidad (reconociendo sus derechos de acceder a ciertos cargos públicos), personas de la diversidad sexual (reconociendo el principio de auto adscripción a un género), personas en situación de calle (que pueden contar con la credencial de elector a pesar de no contar con un domicilio) o personas privadas de libertad (que van a poder votar en los siguientes comicios).
El impacto del TEPF se observa también en algunas decisiones técnicas, pero que han marcado un antes y un después en el funcionamiento del sistema electoral mexicano. El control existente en la actualidad, que permite a las autoridades electorales investigar y sancionar las irregularidades relacionadas con la propaganda difundida en los medios audiovisuales (procedimiento especial sancionador), fue creado por las sentencias del TEP.F en las elecciones de 2006. También la configuración de la capacidad de la autoridad electoral de realizar las tareas de fiscalización fue fortalecida a raíz del apoyo recibido desde el Tribunal en los viejos casos de Amigos de Fox y Pemexgate.
El TEPiF ha emitido también decisiones controversiales, altamente cuestionables e, incluso, simplemente incorrectas. Debemos identificarlas, criticarlas y tratar de comprender las razones detrás de ellas. El Tribunal no es perfecto y, como toda institución pú-
Hernández, A. (05 de agosto de 2020). «Mexicanos gastan 850 pesos en cerveza al año». El Universal. https://bit.Iy/31yehS] “ Dirección Ejecutiva del Registro Federal de Electores, DERFE. (27 de marzo de 2020). Estadísticas Lista Nominal y Padrón Elector. Instituto Nacional Electoral. https://bit.ly/30UsT73
Sesión virtual del TEPJF
blica, tiene muchas áreas de oportunidad en cuanto al ejercicio de los recursos, la transparencia o la justificación de sus decisiones. Aún así, es una de las instituciones que hemos construido para fortalecer nuestra democracia y que, la mayor parte del tiempo, cumple con esta tarea.
El precio por Pagar
Podemos y debemos discutir acerca del costo de las instituciones o de la efectividad del gasto institucional en términos del logro de los objetivos propuestos. Estos debates pueden tener un efecto positivo en la democracia al recordar, a quienes toman las decisiones, que están sujetos a un constante y profundo escrutinio público, y que el dinero público que gastan nuestro dinero- debe ser empleado con cuidado y de manera eficiente. Sin embargo, debemos recordar que las instituciones públicas que no cuentan con recursos adecuados no son capaces de desempeñar sus funciones. Los hospitales públicos, sin condiciones económicas, no pueden realizar los procedimientos médicos ni administrar medicamentos; las escuelas y universidades, sin recursos, no son capaces de preparar a sus estudiantes para enfrentar los desafíos del mundo moderno; la policía, sin recursos, no es capaz de defendernos, se vuelve débil y queda expuesta (e indefensa) ante el crimen.
Las autoridades electorales, sin presupuesto, no tienen la capacidad de organizar elecciones que cumplan con los estándares de comicios democráticos. a/status/131428475664 168141 1/photo/1
Recortar sin un análisis adecuado el presupuesto de las autoridades electorales conduce a su debilitamiento y puede poner en peligro la realización de sus funciones sustantivas. Nuestro sistema político podría perder, así, lo que con tanto esfuerzo y recursos se pudo construir a lo largo de décadas: un sistema electoral capaz de garantizar elecciones democráticas y proteger los derechos de la ciudadanía. Los costos de este revés pueden ser muy altos, aunque la mayoría de ellos no serán materiales.
En este contexto, debemos reconocer también que el presupuesto —con frecuencia- llega a ser utilizado como mecanismo de control político hacia las instituciones que deben ser independientes. Especialmente, cuando quienes ostentan el poder no tienen la capacidad de influir en las designaciones de quienes van a ocupar los cargos, tienden a recurrir al control presupuestal. Este fenómeno surgió con claridad en México a raíz de la reforma electoral de 2014 cuando, al mover la facultad de designación de los integrantes de los órganos electorales desde los estados hacia el nivel nacional, muchos institutos y tribunales electorales vieron sus presupuestos disminuidos drásticamente y empezaron a recurrir ante el TEPJF en busca de defender su institucionalidad.
Como dijo José Martí: «La libertad cuesta muy cara y es necesario, o resignarse a vivir sin ella, o decidirse a comprarla por su precio». El precio que nos exige la democracia, el económico, es el menor que hemos llegado a pagar por vivir en libertad. Otra cosa sería si decidimos no pagarlo... O twitter. com/TEP JF_inform.</v>
          </cell>
        </row>
        <row r="12">
          <cell r="G12" t="str">
            <v>El costo de la democracia, entendido
como el gasto público realizado en el sos-
tenimiento de las autoridades electorales y de la realización de sus actividades, es un problema recurrente en los debates públicos. Especialmente, cuando se enfrentan necesidades económicas, aparecen las voces que proponen recortar presupuestos, darles menos prerrogativas a los partidos, reducir las funciones de las autoridades o, de plano, desaparecerlas, para conseguir así una fácil e inmediata bolsa de recursos que puedan ser destinados a otras finalidades. No debe entonces sorprendernos que otra vez, en el contexto de la pandemia, resurjan los cuestionamientos acerca de cuánto cuesta la democracia.
Más allá de un debate acerca de la utilidad del gasto público en los tiempos de crisis (Keynes definitivamente se opondría a los recortes), la coyuntura obliga a reflexionar acerca de cuánto y cómo gastamos en las autoridades electorales y en las organizaciones partidistas. En esta breve reflexión nos centraremos en cuánto cuesta la justicia electoral en nuestro país. .. y si es un precio que vale la pena pagar.
¿La justicia electoral es cara?
Las voces que pugnan por la reducción del presupuesto o -incluso- la desaparición del Tribunal Electoral del Poder Judicial de la Federación (TEPIF) parecen creer que esta decisión permitiría resolver una buena parte de los problemas económicos del país y financiar grandes inversiones o proyectos sociales. ¿Es realmente tan cara la justicia electoral en México? Para saberlo, nada mejor que poner los gastos en perspectiva.
El presupuesto del TEPJF para el año 2020 fue de 2,739 millones de pesos y para el 2021 (año con el proceso electoral más grande de la historia) se propuso el monto de 3,225 millones, lo que implica un incremento de 13%. Este presupuesto equivale a 4.5% del presupuesto total del Poder Judicial de la Federación!
En comparación con otros gastos públicos, el costo de la actividad del TEPJF resulta menor, especialmente frente a los grandes proyectos de la administración actual. La cancelación del aeropuerto de Texcoco tuvo un costo para el erario de 71,000 millones de pesos? cantidad que abarca 22 presupuestos del Tribunal. El costo de la construcción del aeropuerto en Santa Lucía, de 80,000 millones de pesos? equivale a 25 presupuestos del TEPJF. El monto destinado a la construcción de la refinería de Dos Bocas, estimada actualmente en 200,000 millones de pesos, permitiría financiar unos 62 años de la actividad del Tribunal. Esta comparación —que no tiene por objetivo cuestionar la pertinencia del gasto público o de los proyectos públicos que se están realizando en la actualidad - permite ver las cosas desde otro ángulo y advertir que las cantidades destinadas al funcionamiento de la justicia electoral son, en la perspectiva presupuestal, insignificantes.
"Facultad de Ciencias Políticas y Sociales de la UNAM y Red de Politólogas - NoSin Mujeres.
' Expansión Política. (09 de septiembre de 2020). «En año electoral, subirá presupuesto del ¡NE, del TEP.F ... y también de diputados». Expansión. https://bit ly/30SXHoL
• García, K. (28 de agosto de 2019. «Costo de cancelar el NAIM queda en 71,000 millones de pesos: SCT». El Economista. https://bit.ly/3INX3Am
• Munguía, A. (09 de septiembre de 2020). «¿Cómo va el Aeropuerto de Santa Lucía? Hicimos un recorrido y aquí te contamos todo». El Financiero. https://bit y/3¡LQrS Y
• Maldonado, M. (23 de septiembre de 2020). «Dos Bocas hace agua: más cara y en más tiempo». El Universal. https://bit. ly/¿3NFRFm
También es posible contrastar el costo del TEPIF con el poder adquisitivo de la sociedad mexicana. Revisando algunos datos acerca de las tendencias de consumo se advierte que una persona promedio gasta 850 pesos anuales en... cerveza
• Entre todas y todos los mayores de edad inscritos en el padrón electoral (casi 91 millones de personas, de acuerdo con los datos del NE) gastamos unos 77,350 millones de pesos en cerveza. Son, también, unos 24 presupuestos anuales del TEP.F. En otras palabras, si lo pagáramos directamente cada uno de nosotres, mantener al Tribunal cuesta unos 36 pesos, o un par de cervezas al año.
Esta justicia... ¿lo vale?
Incluso si el costo presupuestal del TEPJF no resulta tan alto, cabe preguntar si vale la pena pagarlo. A fin de cuentas, los 3,225 millones de pesos permiten financiar la beca anual de «Jóvenes Construyendo Su Futuro» a unas 75 mil personas o costear, durante cuatro años y medio, el funcionamiento del programa de desayunos escolares en la Ciudad de México.
No resulta sencillo ponderar el valor de la actuación de una institución como el TEPJF. Lo es aún más difícil en los últimos tiempos, en el contexto de conflictos internos, filtraciones de proyectos de sentencias y cuestionamientos de los fundamentos y consecuencias de sus decisiones. Tampoco es sencillo calcular a cuántas personas han beneficiado sus decisiones ni cuál fue el beneficio real que éstas percibieron. Frente a una postal de los últimos meses, el Tribunal parece haber aportado poco. Sin embargo, al poner en el balance la actuación y el impacto de las decisiones del TEP.F en los últimos 25 años, queda clara la utilidad y la importancia de la justicia electoral para la democracia de nuestro país.
Sin las instituciones electorales —el INF, el TEPJF y sus equivalentes en las entidades federativas- los comicios no podrían ser libres, competidos ni equitativos. Sin su labor, sostenida por un marco legal robusto y detallado, las urnas se seguirían embarazando, los muertos seguirían votando en carrusel y los resultados se anunciarían tras las caídas del sistema. Pero, además de ello, el TEP.F (y también el INE, los OPLE y los tribunales estatales), ha otorgado un valor agregado a nuestra democracia. El impacto de las decisiones del Tribunal ha sido fundamental para la protección y ampliación de los derechos de la ciudadanía y para fomentar una representación más plural.
Las decisiones del TEPiF han sido clave para lograr la representación paritaria en el Congreso de la Unión, en los congresos estatales y para el incremento de los cargos municipales ocupados por las mujeres. Fue el Tribunal quien eliminó las excepciones al cumplimiento de las cuotas, permitiendo rebasar el nivel de 30% de mujeres legisladoras en las elecciones de 2012, obligó a la postulación de fórmulas completas de mujeres y extendió la aplicación de la paridad a nivel municipal. El Tribunal estuvo también a la vanguardia entre las instituciones que advirtieron la creciente ola de violencia política contra las mujeres y decidió actuar ante ello, reconociendo en sus sentencias la existencia de este fenómeno estructural y adoptando un protocolo para la atención de las víctimas.
Fue gracias a las sentencias del TEPiF que la población indígena logró acceder a la justicia del Estado para exigir el respeto a sus decisiones internas y mecanismos tradicionales de elegir a sus autoridades. Su amplia jurisprudencia resultó fundamental para el reconocimiento y la protección de la autonomía de los pueblos y comunidades indígenas, especialmente a nivel municipal, y contribuyó a la aplicación de una modesta cuota indígena en las elecciones de 2018.
Las decisiones del Tribunal contribuyeron también al fortalecimiento de los derechos de las personas migrantes (como la reciente decisión que restauró la figura del diputado migrante en la Ciudad de México), personas mexicanas por naturalización y con doble nacionalidad (reconociendo sus derechos de acceder a ciertos cargos públicos), personas de la diversidad sexual (reconociendo el principio de auto adscripción a un género), personas en situación de calle (que pueden contar con la credencial de elector a pesar de no contar con un domicilio) o personas privadas de libertad (que van a poder votar en los siguientes comicios).
El impacto del TEPF se observa también en algunas decisiones técnicas, pero que han marcado un antes y un después en el funcionamiento del sistema electoral mexicano. El control existente en la actualidad, que permite a las autoridades electorales investigar y sancionar las irregularidades relacionadas con la propaganda difundida en los medios audiovisuales (procedimiento especial sancionador), fue creado por las sentencias del TEP.F en las elecciones de 2006. También la configuración de la capacidad de la autoridad electoral de realizar las tareas de fiscalización fue fortalecida a raíz del apoyo recibido desde el Tribunal en los viejos casos de Amigos de Fox y Pemexgate.
El TEPiF ha emitido también decisiones controversiales, altamente cuestionables e, incluso, simplemente incorrectas. Debemos identificarlas, criticarlas y tratar de comprender las razones detrás de ellas. El Tribunal no es perfecto y, como toda institución pú-
Hernández, A. (05 de agosto de 2020). «Mexicanos gastan 850 pesos en cerveza al año». El Universal. https://bit.Iy/31yehS] “ Dirección Ejecutiva del Registro Federal de Electores, DERFE. (27 de marzo de 2020). Estadísticas Lista Nominal y Padrón Elector. Instituto Nacional Electoral. https://bit.ly/30UsT73
Sesión virtual del TEPJF
blica, tiene muchas áreas de oportunidad en cuanto al ejercicio de los recursos, la transparencia o la justificación de sus decisiones. Aún así, es una de las instituciones que hemos construido para fortalecer nuestra democracia y que, la mayor parte del tiempo, cumple con esta tarea.
El precio por Pagar
Podemos y debemos discutir acerca del costo de las instituciones o de la efectividad del gasto institucional en términos del logro de los objetivos propuestos. Estos debates pueden tener un efecto positivo en la democracia al recordar, a quienes toman las decisiones, que están sujetos a un constante y profundo escrutinio público, y que el dinero público que gastan nuestro dinero- debe ser empleado con cuidado y de manera eficiente. Sin embargo, debemos recordar que las instituciones públicas que no cuentan con recursos adecuados no son capaces de desempeñar sus funciones. Los hospitales públicos, sin condiciones económicas, no pueden realizar los procedimientos médicos ni administrar medicamentos; las escuelas y universidades, sin recursos, no son capaces de preparar a sus estudiantes para enfrentar los desafíos del mundo moderno; la policía, sin recursos, no es capaz de defendernos, se vuelve débil y queda expuesta (e indefensa) ante el crimen.
Las autoridades electorales, sin presupuesto, no tienen la capacidad de organizar elecciones que cumplan con los estándares de comicios democráticos. a/status/131428475664 168141 1/photo/1
Recortar sin un análisis adecuado el presupuesto de las autoridades electorales conduce a su debilitamiento y puede poner en peligro la realización de sus funciones sustantivas. Nuestro sistema político podría perder, así, lo que con tanto esfuerzo y recursos se pudo construir a lo largo de décadas: un sistema electoral capaz de garantizar elecciones democráticas y proteger los derechos de la ciudadanía. Los costos de este revés pueden ser muy altos, aunque la mayoría de ellos no serán materiales.
En este contexto, debemos reconocer también que el presupuesto —con frecuencia- llega a ser utilizado como mecanismo de control político hacia las instituciones que deben ser independientes. Especialmente, cuando quienes ostentan el poder no tienen la capacidad de influir en las designaciones de quienes van a ocupar los cargos, tienden a recurrir al control presupuestal. Este fenómeno surgió con claridad en México a raíz de la reforma electoral de 2014 cuando, al mover la facultad de designación de los integrantes de los órganos electorales desde los estados hacia el nivel nacional, muchos institutos y tribunales electorales vieron sus presupuestos disminuidos drásticamente y empezaron a recurrir ante el TEPJF en busca de defender su institucionalidad.
Como dijo José Martí: «La libertad cuesta muy cara y es necesario, o resignarse a vivir sin ella, o decidirse a comprarla por su precio». El precio que nos exige la democracia, el económico, es el menor que hemos llegado a pagar por vivir en libertad. Otra cosa sería si decidimos no pagarlo... O twitter. com/TEP JF_inform.</v>
          </cell>
        </row>
        <row r="13">
          <cell r="G13" t="str">
            <v>En la era
de la austeridad
Y uri Beltrán”
ntre las diversas innovaciones que tendrá
el proceso electoral 2020-2021 se presenta
lo que era ya una deuda desde la promulgación de la reforma electoral: el voto electrónico. Si bien el décimo tercero transitorio planteaba una serie de requisitos para implementarse en 2018, ello ocurrirá —por primera vez- en las próximas elecciones, por lo que es necesario verter una reflexión en torno al tema.
Lo primero es que los mecanismos de votación electrónica pueden ser presenciales o remotos. Es decir, que pueden emitirse en una casilla electrónica presencial que cuente con todos los insumos necesarios (como ha ocurrido en países como Brasil, Noruega o la India), o bien, a través de un sistema de votación por internet, como sucede en Estonia.
Respecto al sistema de votación electrónica remota que propone el NE para el presente proceso electoral, hay que recordar que fue diseñado únicamente para recoger el sufragio de las y los mexicanos residentes en el extranjero. Sin embargo, a causa de una aún indomable situación sanitaria, en el mediano plazo su utilidad podría extenderse —previo cambio legal- a los comicios realizados en el interior del país, cuando menos en zonas de altos niveles de contagio. En tiempos de pandemia, el voto a distancia puede ser una respuesta adecuada para cuidar la salud de las y los votantes, personas funcionarias de casilla y la ciudadanía en general.
Problematización del voto electrónico
Algunas opiniones cuestionan la pertinencia del voto electrónico. Mencionan que la cobertura tecnológica en un país tan desigual puede desequilibrar la oportunidad igualitaria de la emisión del mismo. Otros presentan sus argumentos más escépticos frente a la virtual posibilidad de alguna intromisión por hackers, gobiernos o personas interesadas en atentar contra la integridad de las propias elecciones. Finalmente, hay quienes sostienen que, en épocas de austeridad, el diseño y la implementación de la votación electrónica son contrarios al eje rector del ahorro de las finanzas públicas.
Para la primera situación no hay que olvidar que —en términos de conectividad- México es un país que en los últimos 14 años pasó de 20 millones de usuarios de internet a 83 en 2018.' Además, de acuerdo con la ENDUTIH 2019, el 45% de los hogares de México cuenta con una computadora con conexión a internet y hay 71 millones de personas que tienen acceso a la red a través de algún smartphone * Lo anterior cobra un significado importante ya que el sistema de votación del INE tiene la capacidad de ejecutarse a través de esa vía, por lo que aunque no sería un mecanismo universal en México, tendría una cobertura significativa.
* Especialista en temas electorales.
' Asociación de Internet MX. (31 de Julio de 2019). Estudio sobre los hábitos de los usuarios de internet en México 2019. Disponible en https://www.asociaciondeinternet.mx/estudios/habitos-de-internet [Consultada el 13 de octubre de 2020].
* Instituto Nacional de Estadística y Geografía (INEGI). (2019). Encuesta Nacional sobre Disponibilidad y Uso de Tecnologías de la Información en los Hogares (ENDUTIH) 2019. Disponible en https://www.inegi org. mx/programas/dutih/2019/ [Consultada el 13 de octubre de 2020].
Además, hay que recordar que entidades como la Ciudad de México fue galardonada por la Unión Internacional de Telecomunicaciones por el mejor proyecto de conectividad de internet, y es la segunda ciudad del mundo con más puntos de internet gratuito después de Moscú, Rusia.
Para el segundo argumento, basta con mencionar que existen ya estándares internacionales que garanticen sistemas robustos. El sistema diseñado por el INF se apega a los mismos, por lo que puede erigirse una ruta objetiva para construir confianza hacia el sistema. Hasta el momento se han realizado dos simulacros con resultados confiables desde las once entidades que tendrán votación extraterritorial y se ha puesto a prueba el sistema diseñado por el NE y auditado por la UNAM y por Deloitte.
El tercer argumento es en el que es necesario detenerse, pues tiene que ver con la explicación y justificación del gasto público para la implementación de la votación electrónica. Es necesario renunciar a debates dicotómicos que pueden desdibujar la complejidad de la decisión. Pensar en que es más caro o más barato para el Estado mexicano depende de la perspectiva temporal, contextual y hasta política que quiera verse.
Por ejemplo, si pensamos qué puede ser menos costoso, si las boletas de papel o computadoras y sistemas informáticos, la respuesta casi lógica sería inclinarse por la primera opción. Así, en el corto plazo la inversión en boletas electorales puede tener argumentos económicos favorables frente al voto electrónico. Sin embargo, sólo cada seis años para la elección federal —sin mencionar las elecciones locales- se invierte en la impresión de boletas electorales en papel seguridad con más de diez candados de seguridad para que en tres elecciones voten los más de 80 millones de inscritos en la lista nominal. Para la elección federal de 2018, por ejemplo, se destinaron más de 200 millones de pesos sólo para la impresión de las boletas federales (sin contar la impresión de las boletas locales y material electoral inherente a las casillas).
La urna electrónica también es un reto interesante en términos de inversión. Entidades como Jalisco y Coahuila han implementado ejercicios piloto para la inserción de la urna electrónica en las elecciones locales. Ambos institutos electorales locales han reportado que dichas máquinas tienen un costo que oscila entre los 17 mil y los 30 mil pesos cada una.
El falso dilema es evidente. El papel es más barato en la inmediatez, pero los sistemas electrónicos reportan ahorros porque permiten su utilización repetida a lo largo del tiempo.
En ese respecto, IDEA Internacional hace mención de que es un error pensar únicamente en las erogaciones de cada elección, sino que es indispensable considerar aspectos de sostenibilidad y planificación a futuro. Por ello, considerar sólo los costos de compra o inversión resulta inadecuado, sino que debe considerarse en todo momento el mantenimiento del sistema, incluyendo aspectos como la revisión, actualizaciones y sustituciones, así como los ajustes según los nuevos requerimientos que surgen con el tiempo. A pesar de ello, en casos como Brasil o la India, el ahorro potencial se ha dado en el largo plazo por las horas trabajadas por el personal de las mesas de votación y la disminución en los costos de producción y distribución de las papeletas.
Ahora bien, no toda inversión da los frutos deseados. En Irlanda, entre 2005 y 2009 se invirtieron cerca de 60 millones de euros para el diseño y la implementación de mecanismos electrónicos de votación. Sin embargo, el sistema resultó poco confiable y requería una mayor inversión para modificarlo, por lo que las máquinas de votación se encuentran siendo una carga en gastos de almacenamiento.*
Robert Krimmer -académico de la Universidad de Tartu, Estonia— ha encontrado, luego de quince años de estudiar el fenómeno, algunas consideraciones esenciales: que el ahorro en costos mediante el voto en línea se logra gracias al alcance global con poca inversión en los gastos que tienen que ver con logística electoral; y el ahorro no sólo es en términos monetarios, sino en tiempos de envío de materiales electorales, capacitación o traslado. Además, remarca que la votación en línea proporciona una vía eficaz de bajo costo para mantener informados y comprometidos a las y los ciudadanos *
Por otro lado, David Dueñas-Cid ha demostrado cómo el voto electrónico en Estonia, país paradigmático en el tema, ha tenido modificaciones cualitativas y cuantitativas a lo largo de 14 años. En términos cuantitativos, en 2005 -año en que se implementó por primera vez la figura- cada voto tenía un costo general de 20.41 euros. En la elección de 2017 el costo por voto se redujo considerablemente de manera cualitativa con diferentes costos: el voto anticipado, 6 euros; el voto el día de la elección, 4.3 euros y el voto por internet, 2.32 euros.* Lo anterior es sumamente importante por dos motivos: en primer lugar, demuestra que los gastos disminuyen considerablemente con la aplicación en el tiempo y, por otro lado, que la confianza ciudadana aumenta en cada elección frente al mecanismo de votación electrónica.
Conclusiones: el futuro del voto electrónico en México
La próxima elección no sólo las y los mexicanos residentes en el extranjero podrán votar a través del sistema electrónico por internet, sino que el presente año Coahuila e Hidalgo instalarán, en 14 municipios, 94 casillas con urna electrónica. Esto demuestra un esfuerzo interesante para seguir marcando brecha en temas de votación electrónica.
Las líneas anteriores intentaron sugerir que ningún gasto en términos democrático-electorales son erogaciones al vacío, siempre y cuando sirvan para amplificar los derechos de la ciudadanía —aún y cuando existan experiencias fallidas, siempre hay aprendizaje-. Pensar sólo en términos presupuestales o económicos es un error en cuanto a implementación de tecnología para votar pues, como se expuso, hay una inversión institucional y de capital humano que se encuentran presentes en todo momento. Para un sistema democrático, como lo es el mexicano, resulta indispensable considerar dos elementos adicionales: el significado que tiene la gran jornada cívica en la construcción de la identidad ciudadana y que, en todo momento, los muros de la desconfianza deben ser derrumbados y no atentar contra la integridad de ningún mecanismo de votación. Ambas tienen un aliado en las campañas de educación cívica, las cuales deben enfocarse a sensibilizar a la ciudadanía en estos temas. Pero esa es otra historia O
Institute for Democracy and Electoral Assistance, por sus siglas en inglés.
* InEA Internacional. (2012). Una introducción al voto electrónico. Suecia, IDEA, p. 24.
5 Krimmer, R. (2019). Electronic Voting: 41h International Joint Conference, E-Vote-ID 2019, Bregenz, Austria, October 1, 2019, Proceedings. Springer International Publishing, Estonia. Pp.41-58.
Dueñas-Cid, D. (2018). Electronic voting, Third International Joint Conference, E-Vote-ID 2018, Bregenz, Austria, October 2-5, 2018, Proceedings. Springer International Publishing, Estonia. Pp. 127.</v>
          </cell>
        </row>
        <row r="14">
          <cell r="G14" t="str">
            <v>Entre las diversas innovaciones que tendrá
el proceso electoral 2020-2021 se presenta
lo que era ya una deuda desde la promulgación de la reforma electoral: el voto electrónico. Si bien el décimo tercero transitorio planteaba una serie de requisitos para implementarse en 2018, ello ocurrirá —por primera vez- en las próximas elecciones, por lo que es necesario verter una reflexión en torno al tema.
Lo primero es que los mecanismos de votación electrónica pueden ser presenciales o remotos. Es decir, que pueden emitirse en una casilla electrónica presencial que cuente con todos los insumos necesarios (como ha ocurrido en países como Brasil, Noruega o la India), o bien, a través de un sistema de votación por internet, como sucede en Estonia.
Respecto al sistema de votación electrónica remota que propone el NE para el presente proceso electoral, hay que recordar que fue diseñado únicamente para recoger el sufragio de las y los mexicanos residentes en el extranjero. Sin embargo, a causa de una aún indomable situación sanitaria, en el mediano plazo su utilidad podría extenderse —previo cambio legal- a los comicios realizados en el interior del país, cuando menos en zonas de altos niveles de contagio. En tiempos de pandemia, el voto a distancia puede ser una respuesta adecuada para cuidar la salud de las y los votantes, personas funcionarias de casilla y la ciudadanía en general.
Problematización del voto electrónico
Algunas opiniones cuestionan la pertinencia del voto electrónico. Mencionan que la cobertura tecnológica en un país tan desigual puede desequilibrar la oportunidad igualitaria de la emisión del mismo. Otros presentan sus argumentos más escépticos frente a la virtual posibilidad de alguna intromisión por hackers, gobiernos o personas interesadas en atentar contra la integridad de las propias elecciones. Finalmente, hay quienes sostienen que, en épocas de austeridad, el diseño y la implementación de la votación electrónica son contrarios al eje rector del ahorro de las finanzas públicas.
Para la primera situación no hay que olvidar que —en términos de conectividad- México es un país que en los últimos 14 años pasó de 20 millones de usuarios de internet a 83 en 2018.' Además, de acuerdo con la ENDUTIH 2019, el 45% de los hogares de México cuenta con una computadora con conexión a internet y hay 71 millones de personas que tienen acceso a la red a través de algún smartphone
• Lo anterior cobra un significado importante ya que el sistema de votación del INE tiene la capacidad de ejecutarse a través de esa vía, por lo que aunque no sería un mecanismo universal en México, tendría una cobertura significativa.
• Especialista en temas electorales.
' Asociación de Internet MX. (31 de Julio de 2019). Estudio sobre los hábitos de los usuarios de internet en México 2019. Disponible en https://www.asociaciondeinternet.mx/estudios/habitos-de-internet [Consultada el 13 de octubre de 2020].
• Instituto Nacional de Estadística y Geografía (INEGI). (2019). Encuesta Nacional sobre Disponibilidad y Uso de Tecnologías de la Información en los Hogares (ENDUTIH) 2019. Disponible en https://www.inegi org. mx/programas/dutih/2019/ [Consultada el 13 de octubre de 2020].
Además, hay que recordar que entidades como la Ciudad de México fue galardonada por la Unión Internacional de Telecomunicaciones por el mejor proyecto de conectividad de internet, y es la segunda ciudad del mundo con más puntos de internet gratuito después de Moscú, Rusia.
Para el segundo argumento, basta con mencionar que existen ya estándares internacionales que garanticen sistemas robustos. El sistema diseñado por el INF se apega a los mismos, por lo que puede erigirse una ruta objetiva para construir confianza hacia el sistema. Hasta el momento se han realizado dos simulacros con resultados confiables desde las once entidades que tendrán votación extraterritorial y se ha puesto a prueba el sistema diseñado por el NE y auditado por la UNAM y por Deloitte.
El tercer argumento es en el que es necesario detenerse, pues tiene que ver con la explicación y justificación del gasto público para la implementación de la votación electrónica. Es necesario renunciar a debates dicotómicos que pueden desdibujar la complejidad de la decisión. Pensar en que es más caro o más barato para el Estado mexicano depende de la perspectiva temporal, contextual y hasta política que quiera verse.
Por ejemplo, si pensamos qué puede ser menos costoso, si las boletas de papel o computadoras y sistemas informáticos, la respuesta casi lógica sería inclinarse por la primera opción. Así, en el corto plazo la inversión en boletas electorales puede tener argumentos económicos favorables frente al voto electrónico. Sin embargo, sólo cada seis años para la elección federal —sin mencionar las elecciones locales- se invierte en la impresión de boletas electorales en papel seguridad con más de diez candados de seguridad para que en tres elecciones voten los más de 80 millones de inscritos en la lista nominal. Para la elección federal de 2018, por ejemplo, se destinaron más de 200 millones de pesos sólo para la impresión de las boletas federales (sin contar la impresión de las boletas locales y material electoral inherente a las casillas).
La urna electrónica también es un reto interesante en términos de inversión. Entidades como Jalisco y Coahuila han implementado ejercicios piloto para la inserción de la urna electrónica en las elecciones locales. Ambos institutos electorales locales han reportado que dichas máquinas tienen un costo que oscila entre los 17 mil y los 30 mil pesos cada una.
El falso dilema es evidente. El papel es más barato en la inmediatez, pero los sistemas electrónicos reportan ahorros porque permiten su utilización repetida a lo largo del tiempo.
En ese respecto, IDEA Internacional hace mención de que es un error pensar únicamente en las erogaciones de cada elección, sino que es indispensable considerar aspectos de sostenibilidad y planificación a futuro. Por ello, considerar sólo los costos de compra o inversión resulta inadecuado, sino que debe considerarse en todo momento el mantenimiento del sistema, incluyendo aspectos como la revisión, actualizaciones y sustituciones, así como los ajustes según los nuevos requerimientos que surgen con el tiempo. A pesar de ello, en casos como Brasil o la India, el ahorro potencial se ha dado en el largo plazo por las horas trabajadas por el personal de las mesas de votación y la disminución en los costos de producción y distribución de las papeletas.
Ahora bien, no toda inversión da los frutos deseados. En Irlanda, entre 2005 y 2009 se invirtieron cerca de 60 millones de euros para el diseño y la implementación de mecanismos electrónicos de votación. Sin embargo, el sistema resultó poco confiable y requería una mayor inversión para modificarlo, por lo que las máquinas de votación se encuentran siendo una carga en gastos de almacenamiento.
•
Robert Krimmer -académico de la Universidad de Tartu, Estonia— ha encontrado, luego de quince años de estudiar el fenómeno, algunas consideraciones esenciales: que el ahorro en costos mediante el voto en línea se logra gracias al alcance global con poca inversión en los gastos que tienen que ver con logística electoral; y el ahorro no sólo es en términos monetarios, sino en tiempos de envío de materiales electorales, capacitación o traslado. Además, remarca que la votación en línea proporciona una vía eficaz de bajo costo para mantener informados y comprometidos a las y los ciudadanos
•
Por otro lado, David Dueñas-Cid ha demostrado cómo el voto electrónico en Estonia, país paradigmático en el tema, ha tenido modificaciones cualitativas y cuantitativas a lo largo de 14 años. En términos cuantitativos, en 2005 -año en que se implementó por primera vez la figura- cada voto tenía un costo general de 20.41 euros. En la elección de 2017 el costo por voto se redujo considerablemente de manera cualitativa con diferentes costos: el voto anticipado, 6 euros; el voto el día de la elección, 4.3 euros y el voto por internet, 2.32 euros.
• Lo anterior es sumamente importante por dos motivos: en primer lugar, demuestra que los gastos disminuyen considerablemente con la aplicación en el tiempo y, por otro lado, que la confianza ciudadana aumenta en cada elección frente al mecanismo de votación electrónica.
Conclusiones: el futuro del voto electrónico en México
La próxima elección no sólo las y los mexicanos residentes en el extranjero podrán votar a través del sistema electrónico por internet, sino que el presente año Coahuila e Hidalgo instalarán, en 14 municipios, 94 casillas con urna electrónica. Esto demuestra un esfuerzo interesante para seguir marcando brecha en temas de votación electrónica.
Las líneas anteriores intentaron sugerir que ningún gasto en términos democrático-electorales son erogaciones al vacío, siempre y cuando sirvan para amplificar los derechos de la ciudadanía —aún y cuando existan experiencias fallidas, siempre hay aprendizaje-. Pensar sólo en términos presupuestales o económicos es un error en cuanto a implementación de tecnología para votar pues, como se expuso, hay una inversión institucional y de capital humano que se encuentran presentes en todo momento. Para un sistema democrático, como lo es el mexicano, resulta indispensable considerar dos elementos adicionales: el significado que tiene la gran jornada cívica en la construcción de la identidad ciudadana y que, en todo momento, los muros de la desconfianza deben ser derrumbados y no atentar contra la integridad de ningún mecanismo de votación. Ambas tienen un aliado en las campañas de educación cívica, las cuales deben enfocarse a sensibilizar a la ciudadanía en estos temas. Pero esa es otra historia O
Institute for Democracy and Electoral Assistance, por sus siglas en inglés.
• InEA Internacional. (2012). Una introducción al voto electrónico. Suecia, IDEA, p. 24.
5 Krimmer, R. (2019). Electronic Voting: 41h International Joint Conference, E-Vote-ID 2019, Bregenz, Austria, October 1, 2019, Proceedings. Springer International Publishing, Estonia. Pp.41-58.
Dueñas-Cid, D. (2018). Electronic voting, Third International Joint Conference, E-Vote-ID 2018, Bregenz, Austria, October 2-5, 2018, Proceedings. Springer International Publishing, Estonia. Pp. 127.</v>
          </cell>
        </row>
        <row r="15">
          <cell r="G15" t="str">
            <v>Este martes se instaló el Consejo Local del Instituto Nacional Electoral (INE) en el estado, el cual estará vigente durante el proceso electoral 2020-2021, acción con la cual se da inicio formal a las elecciones 2021 en el estado.
Matías Chiquito Díaz de León, consejero presidente, recordó que, en las elecciones del 6 de junio del 2021, en las 32 entidades federativas se elegirán representantes de cargo popular, entre ellos 500 diputados federales, 15 gobernantes, mil 63 diputaciones locales y mil 926 ayuntamientos.
En el estado se tiene proyectada una colocación de 2 mil 625 casillas en toda la entidad, en las que se espera una participación ciudadana de un millón 200 mil votantes; mientras que en 2018 se instalaron 2 mil 509 casillas y se tuvo una participación de un millón 162 mil votantes.
El consejero agregó que, además, se espera la participación aproximada de 40 mil zacatecanos en el extranjero, ya que hasta el momento se tiene un avance de 15 mil credenciales autorizadas para ese sector y, además, su voto podrá ser postal o por internet, este último aumenta las posibilidades de participación de los zacatecanos en el extranjero.
Asimismo, se contará con la participación de 23 mil 800 funcionarios de casillas y la posible acreditación de hasta 137 mil representantes de los diferentes partidos políticos; en conjunto “se habla de 236 mil ciudadanos cuidando el proceso electoral”.
En cuanto a los protocolos sanitarios, informó que el INE creó medidas de cuidado de la salud que se aplicarán durante el proceso electoral.
Chiquito Díaz de León precisó que las jornadas electorales concurrentes, como las que se realizarán en 2021, necesitan coordinación y comunicación entre los órganos electorales, pues “los órganos electorales deben actuar como si fueran uno solo”.
Agregó que “se deberá cuidar al extremo porque si el voto por Internet en el extranjero se manifiesta, pudiéramos tener al menos 15 mil votantes, e imaginen que el voto desde el extranjero sea determinante en la elección”.
Expuso que los órganos electorales esperan del gobierno “apoyo institucional que legalmente está obligado a prestar”, así como el cumplimiento del ejercicio parcial del gasto público y la no promoción personalizada de los servidores públicos, es decir, “que el dinero público no esté en las campañas” y que la campaña gubernamental se suspenda en ese periodo.</v>
          </cell>
        </row>
        <row r="16">
          <cell r="G16" t="str">
            <v>2020 será recordado desde ya como un año en el que la realidad nos cambió para siempre. Un momento en nuestra historia en el que las maneras de relacionarnos con el mundo partieron de nuevas prioridades y en el que la vida económica, social y política de todas las naciones se trastocó para reorientarse a lo que hoy vemos configurarse bajo la idea de una nueva normalidad.
Esta nueva normalidad surge como efecto de la pandemia por Covid-19 que -a nivel mundial y en nuestro país— ha obligado a quienes toman decisiones a replantear políticas, así como el gasto público. Bajo este contexto, las instituciones del Estado mexicano, incluyendo al Instituto Nacional Electoral (INE), debemos trabajar para redoblar esfuerzos a favor del ejercicio responsable, pertinente y cuidadoso de los recursos disponibles y el presupuesto público asignado.
En el caso del INF es menester destacar que, bajo esta nueva normalidad, arribamos al inicio del proceso electoral 2020-2021. En unos días (18 de octubre de 2020) se llevarán a cabo elecciones en los estados de Coahuila e Hidalgo, y el próximo 6 de junio de 2021 asistiremos a las elecciones más grandes en la historia del país, en las que un gran número de cargos de elección popular estarán en competencia democrática: más de 21 mil cargos de los ámbitos municipal, estatal y federal. Casi 95 millones de mexicanas y mexicanos estaremos convocados a votar y se requerirá de la participación aproximada de 1.5 millones de personas como funcionarias/os de casillas electorales.
Llevar adelante este proceso electoral histórico requiere no sólo contar con los recursos presupuestarios necesarios, sino también es pertinente reconocer el aporte imprescindible que implica el esfuerzo sostenido a lo largo de los años por el personal institucional, altamente capacitado y especializado en la organización, la capacitación, la fiscalización, el registro de electores y la emisión de la credencial para votar, entre otras tareas fundamentales propias de cada proceso electoral, con sus particularidades.
No obstante esta valiosísima experiencia y conocimiento institucional sobre la dinámica y los requerimientos específicos inherentes a los procesos electorales es necesario considerar que entre las lecciones que la actual pandemia nos plantea se encuentra el cuidado de la salud como la principal prioridad —por encima de cualquier otro interés social e institucional-. Ello implica para el iNE, de forma inédita para el proceso electoral en curso, diseñar e implementar protocolos y una serie de medidas sanitarias para cuidar la salud de todas las personas quienes —de una u otra forma-— estarán participando en las distintas fases del proceso electoral; bajo esta óptica, cabe resaltar los principios establecidos en el Artículo 134 de la Constitución Política de los Estados Unidos Mexicanos referidos a la eficacia, eficiencia, economía, transparencia y honradez en la administración de los recursos públicos.
Sobre estos principios, la Primera Sala de la Suprema Corte de Justicia de la Nación se ha pronunciado, estableciendo lo siguiente:
• Eficacia, ya que es indispensable contar con la capacidad suficiente para lograr las metas estimadas;
“Consejera Electoral del Instituto Nacional Electoral (INE). Asesora del INF.
• Eficiencia, en el entendido de que las autoridades deben disponer de los medios que estimen convenientes para que el ejercicio del gasto público logre el fin para el cual se programó y destinó;
• Economía, en el sentido de que el gasto público debe ejercerse recta y prudentemente, lo cual implica que los servidores públicos siempre deben buscar las mejores condiciones de contratación para el Estado;
• Transparencia, para permitir hacer del conocimiento público el ejercicio del gasto estatal;
• Honradez, implica que no debe llevarse a cabo de manera abusiva ni para un destino distinto al programado. '
Bajo la mueva normalidad, la consideración de estos principios en el ámbito del quehacer del INE nos permite reforzar nuestro compromiso para coadyuvar a fortalecer el ejercicio de una ciudadanía informada, libre y democrática a la que le debemos rendir cuentas de lo que hacemos y del ejercicio de los recursos con los que contamos.
De manera que la idea de hacer más con menos, en momentos como el actual, implica no sólo ser sensibles para comprender la realidad compleja e incierta en que nos encontramos, sino también tener cuidado y esmero para eficientar lo mejor posible los recursos disponibles en términos de resultados e impacto en el bienestar, la convivencia social y la vida democrática del país, sin caer en riesgo de paralizar al INE, sin Violentar los procesos y acciones esenciales y sustantivas del Instituto que requieren contar con los recursos suficientes que aseguren la calidad en su realización, así como evitar poner en peligro la credibilidad en el proceso electoral en curso, su legitimidad y -sobre todo la paz social. Ello implica fortalecer la confianza de la sociedad en esta institución como autoridad electoral, una tarea cotidiana que, hay que decirlo, ha sido arduamente construida desde la creación misma del Instituto.
Entre las acciones institucionales básicas y esenciales del NE que deben contar de forma prioritaria con los recursos necesarios -los cuales debemos cuidar y blindar- se encuentran, por ejemplo: los elementos de seguridad en las credenciales de elector, en las boletas, las actas y la documentación electoral; las medidas para la promoción de la participación ciudadana que se requiere para la integración de mesas directivas de casilla en la jornada electoral; las medidas para la votación de las mexicanas y los mexicanos residentes en el extranjero, así como los mecanismos para asegurar la paridad de género y la no violencia política contra las mujeres en razón de género. En conjunto, estas acciones abonan de forma decidida a la promoción de una participación ciudadana informada, activa e interesada en ejercer sus derechos político-electorales.
Asimismo, aunado a los recursos necesarios para garantizar los altos estándares de calidad que nuestro
' Tesis: la. CXLV/2009, consultable en el Semanario Judicial de la Federación y su Gaceta, Tomo XXX, septiembre de 2009, Novena Epoca, pág. 2712. http://www. facebook .com/lorenzocordovav/photos/a. 2453904 7600601 0/63691 709685334 4/
sistema electoral y marco legal nos demandan es posible, a la vez, buscar mejorar en el ciclo presupuestario institucional los procesos concernientes a la planeación, el seguimiento y evaluación de las acciones y programas institucionales, en función de la mejoría medible de los resultados de acciones que fortalezcan la calidad de la vida democrática en el país. Es necesario pensar que todo momento es propicio para la revisión y reflexión institucionales sobre estos temas; para identificar fortalezas, pero también áreas de oportunidad ante posibles acciones no prioritarias o cuya atención e implementación puede esperar, o bien, aquéllas en que sea pertinente replantear sus objetivos, alcances y metas institucionales.
Sobre todo, debemos tener presentes los temas y acciones previstos en el Plan Estratégico Institucional para el periodo 2016-2026, cuyos principales objetivos que deben orientar la planeación institucional se centran en tres temas prioritarios: 1) Organizar procesos electorales con efectividad y eficiencia; 2) Fortalecer la confianza y participación ciudadanas en la vida democrática y política del país y, 3) Garantizar el derecho a la identidad.”
Bajo este marco, entre los temas primordiales que requerirán de mayor atención en el futuro próximo incluyendo la disposición de recursos para su implementación— se encuentran: el fortalecimiento de las medidas para promover la votación de las mexicanas y los mexicanos residentes en el extranjero, como una acción tendiente a la universalidad del ejercicio de los derechos político-electorales de la ciudadanía mexicana, así como los mecanismos que aseguren de manera sustantiva (en los hechos) la paridad de género y evitar, inhibir o —en su caso— sancionar de forma efectiva la violencia política contra las mujeres en razón de género; ello, en atención a las reformas legislativas recientes en materia de los derechos políticos y electorales de las mujeres orientadas a acelerar el paso hacia la igualdad sustantiva entre mujeres y hombres en todos los espacios de participación política y la toma de decisiones.
Asimismo, las tecnologías de la información tendrán un papel cada vez mayor y relevante en aspectos que hoy comenzamos a desarrollar, como la casilla electrónica o el voto a distancia (por internet) desde el extranjero. La nueva normalidad nos debe alentar a revisar y explorar los alcances de este tipo de medidas en sus diversas disposiciones y posibilidades, con relación a los objetivos y atribuciones del Instituto.
También debemos asegurarnos de comprender la valiosa oportunidad institucional que implica revisar y fortalecer la normativa interna, la atención y superación de inercias administrativas, así como mejorar los procesos de planeación presupuestal, y reforzar los indicadores de gestión y la generación de marcadores de resultados e impacto de nuestras acciones institucionales.
Entre los rubros en los que es posible incidir para mejorar y hacer más eficiente el presupuesto institucional destacan los siguientes:
• Fortalecer los indicadores institucionales sobre el ejercicio de los recursos públicos.
• Innovar y hacer mayor uso de las tecnologías con que cuenta el INF para transitar y hacer frente a los múltiples desafíos que trae consigo la nueva normalidad.
• Robustecer las acciones de promoción de la participación ciudadana y la educación cívica bajo principios de inclusión social e interseccionalidad -sobre todo de grupos y sectores sociales históricamente discriminados-, haciendo uso en ello de las herramientas digitales disponibles.
• Identificar rubros y conceptos de gasto no esenciales cuya atención pueda hacerse ya sea por etapas, o bien, en vinculación o fusión de actividades institucionales.
• Actualizar por etapas la preparación y la generación de un nuevo marco distrital con base en los resultados del censo de población 2020 y las estadísticas a escalas geo-electorales.
Sabemos que nuevas realidades requieren inéditas respuestas y la nueva normalidad trae consigo múltiples retos y desafíos de diversa naturaleza que nos demandan, a nivel personal y como servidoras y servidores públicos, ante todo, un fuerte sentido de responsabilidad para velar por el bien colectivo, con una mirada abierta, creativa y sensible a nuestro contexto como país.
Bajo este enfoque, el ejercicio de los recursos públicos debe ser un eje central de la transparencia y la rendición de cuentas no solo del gasto ejercido, sino de los resultados, los cambios y los efectos que se producen con las acciones impulsadas y llevadas a cabo, de una forma comprensible y clara para la sociedad.
En este sentido, los nuevos tiempos en los que se inscribe la nueva normalidad nos exigen no abstraernos de la realidad nacional y -de manera decidida y comprometida— llevar a cabo el cumplimiento de nuestras atribuciones y responsabilidades institucionales con un sentido claro de racionalidad y economía, ponderando la eficacia y eficiencia de los recursos, a fin de mejorar y consolidar la calidad de la democracia mexicana Q
• Instituto Nacional Electoral. Plan Estratégico 2016-2026. Disponible en: https://www.ine.mx/sobre-el-ine/plan-estrategico-20 16-202 6/</v>
          </cell>
        </row>
        <row r="17">
          <cell r="G17" t="str">
            <v>2020 será recordado desde ya como un año en el que la realidad nos cambió para siempre. Un momento en nuestra historia en el que las maneras de relacionarnos con el mundo partieron de nuevas prioridades y en el que la vida económica, social y política de todas las naciones se trastocó para reorientarse a lo que hoy vemos configurarse bajo la idea de una nueva normalidad.
Esta nueva normalidad surge como efecto de la pandemia por Covid-19 que -a nivel mundial y en nuestro país— ha obligado a quienes toman decisiones a replantear políticas, así como el gasto público. Bajo este contexto, las instituciones del Estado mexicano, incluyendo al Instituto Nacional Electoral (INE), debemos trabajar para redoblar esfuerzos a favor del ejercicio responsable, pertinente y cuidadoso de los recursos disponibles y el presupuesto público asignado.
En el caso del INF es menester destacar que, bajo esta nueva normalidad, arribamos al inicio del proceso electoral 2020-2021. En unos días (18 de octubre de 2020) se llevarán a cabo elecciones en los estados de Coahuila e Hidalgo, y el próximo 6 de junio de 2021 asistiremos a las elecciones más grandes en la historia del país, en las que un gran número de cargos de elección popular estarán en competencia democrática: más de 21 mil cargos de los ámbitos municipal, estatal y federal. Casi 95 millones de mexicanas y mexicanos estaremos convocados a votar y se requerirá de la participación aproximada de 1.5 millones de personas como funcionarias/os de casillas electorales.
Llevar adelante este proceso electoral histórico requiere no sólo contar con los recursos presupuestarios necesarios, sino también es pertinente reconocer el aporte imprescindible que implica el esfuerzo sostenido a lo largo de los años por el personal institucional, altamente capacitado y especializado en la organización, la capacitación, la fiscalización, el registro de electores y la emisión de la credencial para votar, entre otras tareas fundamentales propias de cada proceso electoral, con sus particularidades.
No obstante esta valiosísima experiencia y conocimiento institucional sobre la dinámica y los requerimientos específicos inherentes a los procesos electorales es necesario considerar que entre las lecciones que la actual pandemia nos plantea se encuentra el cuidado de la salud como la principal prioridad —por encima de cualquier otro interés social e institucional-. Ello implica para el iNE, de forma inédita para el proceso electoral en curso, diseñar e implementar protocolos y una serie de medidas sanitarias para cuidar la salud de todas las personas quienes —de una u otra forma-— estarán participando en las distintas fases del proceso electoral; bajo esta óptica, cabe resaltar los principios establecidos en el Artículo 134 de la Constitución Política de los Estados Unidos Mexicanos referidos a la eficacia, eficiencia, economía, transparencia y honradez en la administración de los recursos públicos.
Sobre estos principios, la Primera Sala de la Suprema Corte de Justicia de la Nación se ha pronunciado, estableciendo lo siguiente:
• Eficacia, ya que es indispensable contar con la capacidad suficiente para lograr las metas estimadas;
“Consejera Electoral del Instituto Nacional Electoral (INE). Asesora del INF.
• Eficiencia, en el entendido de que las autoridades deben disponer de los medios que estimen convenientes para que el ejercicio del gasto público logre el fin para el cual se programó y destinó;
• Economía, en el sentido de que el gasto público debe ejercerse recta y prudentemente, lo cual implica que los servidores públicos siempre deben buscar las mejores condiciones de contratación para el Estado;
• Transparencia, para permitir hacer del conocimiento público el ejercicio del gasto estatal;
• Honradez, implica que no debe llevarse a cabo de manera abusiva ni para un destino distinto al programado. '
Bajo la mueva normalidad, la consideración de estos principios en el ámbito del quehacer del INE nos permite reforzar nuestro compromiso para coadyuvar a fortalecer el ejercicio de una ciudadanía informada, libre y democrática a la que le debemos rendir cuentas de lo que hacemos y del ejercicio de los recursos con los que contamos.
De manera que la idea de hacer más con menos, en momentos como el actual, implica no sólo ser sensibles para comprender la realidad compleja e incierta en que nos encontramos, sino también tener cuidado y esmero para eficientar lo mejor posible los recursos disponibles en términos de resultados e impacto en el bienestar, la convivencia social y la vida democrática del país, sin caer en riesgo de paralizar al INE, sin Violentar los procesos y acciones esenciales y sustantivas del Instituto que requieren contar con los recursos suficientes que aseguren la calidad en su realización, así como evitar poner en peligro la credibilidad en el proceso electoral en curso, su legitimidad y -sobre todo la paz social. Ello implica fortalecer la confianza de la sociedad en esta institución como autoridad electoral, una tarea cotidiana que, hay que decirlo, ha sido arduamente construida desde la creación misma del Instituto.
Entre las acciones institucionales básicas y esenciales del NE que deben contar de forma prioritaria con los recursos necesarios -los cuales debemos cuidar y blindar- se encuentran, por ejemplo: los elementos de seguridad en las credenciales de elector, en las boletas, las actas y la documentación electoral; las medidas para la promoción de la participación ciudadana que se requiere para la integración de mesas directivas de casilla en la jornada electoral; las medidas para la votación de las mexicanas y los mexicanos residentes en el extranjero, así como los mecanismos para asegurar la paridad de género y la no violencia política contra las mujeres en razón de género. En conjunto, estas acciones abonan de forma decidida a la promoción de una participación ciudadana informada, activa e interesada en ejercer sus derechos político-electorales.
Asimismo, aunado a los recursos necesarios para garantizar los altos estándares de calidad que nuestro
' Tesis: la. CXLV/2009, consultable en el Semanario Judicial de la Federación y su Gaceta, Tomo XXX, septiembre de 2009, Novena Epoca, pág. 2712. http://www. facebook .com/lorenzocordovav/photos/a. 2453904 7600601 0/63691 709685334 4/
sistema electoral y marco legal nos demandan es posible, a la vez, buscar mejorar en el ciclo presupuestario institucional los procesos concernientes a la planeación, el seguimiento y evaluación de las acciones y programas institucionales, en función de la mejoría medible de los resultados de acciones que fortalezcan la calidad de la vida democrática en el país. Es necesario pensar que todo momento es propicio para la revisión y reflexión institucionales sobre estos temas; para identificar fortalezas, pero también áreas de oportunidad ante posibles acciones no prioritarias o cuya atención e implementación puede esperar, o bien, aquéllas en que sea pertinente replantear sus objetivos, alcances y metas institucionales.
Sobre todo, debemos tener presentes los temas y acciones previstos en el Plan Estratégico Institucional para el periodo 2016-2026, cuyos principales objetivos que deben orientar la planeación institucional se centran en tres temas prioritarios: 1) Organizar procesos electorales con efectividad y eficiencia; 2) Fortalecer la confianza y participación ciudadanas en la vida democrática y política del país y, 3) Garantizar el derecho a la identidad.”
Bajo este marco, entre los temas primordiales que requerirán de mayor atención en el futuro próximo incluyendo la disposición de recursos para su implementación— se encuentran: el fortalecimiento de las medidas para promover la votación de las mexicanas y los mexicanos residentes en el extranjero, como una acción tendiente a la universalidad del ejercicio de los derechos político-electorales de la ciudadanía mexicana, así como los mecanismos que aseguren de manera sustantiva (en los hechos) la paridad de género y evitar, inhibir o —en su caso— sancionar de forma efectiva la violencia política contra las mujeres en razón de género; ello, en atención a las reformas legislativas recientes en materia de los derechos políticos y electorales de las mujeres orientadas a acelerar el paso hacia la igualdad sustantiva entre mujeres y hombres en todos los espacios de participación política y la toma de decisiones.
Asimismo, las tecnologías de la información tendrán un papel cada vez mayor y relevante en aspectos que hoy comenzamos a desarrollar, como la casilla electrónica o el voto a distancia (por internet) desde el extranjero. La nueva normalidad nos debe alentar a revisar y explorar los alcances de este tipo de medidas en sus diversas disposiciones y posibilidades, con relación a los objetivos y atribuciones del Instituto.
También debemos asegurarnos de comprender la valiosa oportunidad institucional que implica revisar y fortalecer la normativa interna, la atención y superación de inercias administrativas, así como mejorar los procesos de planeación presupuestal, y reforzar los indicadores de gestión y la generación de marcadores de resultados e impacto de nuestras acciones institucionales.
Entre los rubros en los que es posible incidir para mejorar y hacer más eficiente el presupuesto institucional destacan los siguientes:
• Fortalecer los indicadores institucionales sobre el ejercicio de los recursos públicos.
• Innovar y hacer mayor uso de las tecnologías con que cuenta el INF para transitar y hacer frente a los múltiples desafíos que trae consigo la nueva normalidad.
• Robustecer las acciones de promoción de la participación ciudadana y la educación cívica bajo principios de inclusión social e interseccionalidad -sobre todo de grupos y sectores sociales históricamente discriminados-, haciendo uso en ello de las herramientas digitales disponibles.
• Identificar rubros y conceptos de gasto no esenciales cuya atención pueda hacerse ya sea por etapas, o bien, en vinculación o fusión de actividades institucionales.
• Actualizar por etapas la preparación y la generación de un nuevo marco distrital con base en los resultados del censo de población 2020 y las estadísticas a escalas geo-electorales.
Sabemos que nuevas realidades requieren inéditas respuestas y la nueva normalidad trae consigo múltiples retos y desafíos de diversa naturaleza que nos demandan, a nivel personal y como servidoras y servidores públicos, ante todo, un fuerte sentido de responsabilidad para velar por el bien colectivo, con una mirada abierta, creativa y sensible a nuestro contexto como país.
Bajo este enfoque, el ejercicio de los recursos públicos debe ser un eje central de la transparencia y la rendición de cuentas no solo del gasto ejercido, sino de los resultados, los cambios y los efectos que se producen con las acciones impulsadas y llevadas a cabo, de una forma comprensible y clara para la sociedad.
En este sentido, los nuevos tiempos en los que se inscribe la nueva normalidad nos exigen no abstraernos de la realidad nacional y -de manera decidida y comprometida— llevar a cabo el cumplimiento de nuestras atribuciones y responsabilidades institucionales con un sentido claro de racionalidad y economía, ponderando la eficacia y eficiencia de los recursos, a fin de mejorar y consolidar la calidad de la democracia mexicana Q
• Instituto Nacional Electoral. Plan Estratégico 2016-2026. Disponible en: https://www.ine.mx/sobre-el-ine/plan-estrategico-20 16-202 6/</v>
          </cell>
        </row>
        <row r="18">
          <cell r="G18" t="str">
            <v>Entre 800 mil y un millón de votos aportarán los migrantes guerrerenses que se encuentran radicando en los Estados Unidos, para las elecciones del año 2021, cuando se rescate el proyecto del diputado migrante, tanto a nivel federal como local, indicó el dirigente nacional de la organización México Productivo y Sostenible, Alberto Cortez Laureano, promotor también del Partido Migrante Mexicano.</v>
          </cell>
        </row>
        <row r="19">
          <cell r="G19" t="str">
            <v>El Instituto Nacional Electoral (INE), en coordinación con el Consejo Estatal Electoral y de Participación Ciudadana (CEEPAC), formalizó la instalación del Consejo Local que organizará y vigilará que las elecciones del 2021 se realicen con apego a derecho y lleguen a buen puerto en materia de civilidad, cultura democrática y respeto a los derechos humanos.
Desde el Centro de Convenciones de San Luis Potosí (CCSLP), el vocal ejecutivo del INE, Pablo Sergio Aispuro Cárdenas declaró instalado el Consejo Local y tomó protesta a sus integrantes, así como a los representantes de los partidos políticos a los que se suman en este proceso los de dos nuevos institutos: Redes Sociales Progresistas y Fuerza Social por México.
Enfatizó que en esta ocasión, México organiza las elecciones más grandes y complejas de su historia, con 21 mil 368 cargos electorales; once entidades federativas que permitirán el voto desde el extranjero, entre las cuales se incluye San Luis Potosí, además de cinco entidades en las que reclusos que no han sido sentenciados podrán emitir su sufragio.
También refirió que estarán en juego 15 gubernaturas y que la participación ciudadana se expresará en las candidaturas independientes, en la observancia de la paridad de género y en una participación mucho más activa de grupos indígenas.
Destacó que en las elecciones del 6 de junio del próximo año habrán de aplicarse medidas extraordinarias por la pandemia de COVID-19 con el uso, por ejemplo, de tecnologías de la información y la comunicación "más pertinentes y eficaces".</v>
          </cell>
        </row>
        <row r="20">
          <cell r="G20" t="str">
            <v>Podrán elegir
a diputados plurinominales locales en 2021
Por primera vez en la historia los jaliscienses radicados en el extranjero podrán votar por Internet para elegir diputados locales de representación proporcional o plurinominales.
El registro para participar en la elección de 2021 debe hacerse a través de la página http://www.otoextranjero.mx/web/vmre/inicio, que fue habilitada por el Instituto Nacional Electoral (INE) desde el 1 de septiembre hasta el 10 de marzo.
En la elección de 2018 más de 8 mil jaliscienses votaron desde el extranjero, por lo que el reto será superar esa cifra, confirmó Moisés Pérez Vega, presidente de la Comisión de Voto en el Extranjero del INE.
“Sí genera menos interés y expectativa solo la elección de diputación de RP, que es lo que se va a votar ahora, diputaciones de representación proporcional”, admitió el consejero electoral.
“El reto que tenemos es motivar a la gente a que se inscriba, a que participe, a transmitirle la importancia de que su voto es importante para la configuración del Congreso estatal”.
Pérez Vega informó que los jaliscienses radicados en el extranjero que cuenten con credencial para votar con fotografía deberán inscribirse para ser incluidos en el listado nominal, y poder ejercer el voto vía Internet o través de correo postal, como se hizo en elecciones pasadas.
Pero quienes no tengan el documento o requieran notificar cambio de domicilio, tendrán que realizar el trámite antes del 12 de febrero solicitando cita a través del correo consularesembcor(d sre.gob.mx.
“Los que no tienen credencial las pueden sacar en toda la red consular de los diferentes países”, abundó el consejero local.
En la elección presidencial del 2018 la mayor afluencia de votos desde el extranjero provino de Estados Unidos, Canadá y España, de acuerdo con datos oficiales.
E E En 2018, más de 8 mil jaliscienses enviaron sus votos desde el extranjero.</v>
          </cell>
        </row>
        <row r="21">
          <cell r="G21" t="str">
            <v>Si vives en el extranjero y te interesa la vida política de la Ciudad de México puedes participar a distancia a través de una diputación migrante, es decir, una figura de representación política para la comunidad mexicana que vive en otro país ante el Congreso capitalino.
Para las elecciones de 2021, los partidos políticos serán los encargados de inscribir a una persona para ocupar una candidatura de este tipo. Quien sea postulado tiene derecho las mismos recursos que reciban candidatos locales para la promoción de su candidatura
¿Qué se necesita un diputado migrante?
Para ser un representante en el extranjero necesitas contar con los siguientes requisitos:
 *  Ser originario de la Ciudad de México.
 *  Tener 18 años cumplidos al día de la elección.
 *  Presentar credencial para votar vigente con fotografía.
 *  Presentar a la autoridad electoral comprobante de domicilio en el extranjero.
 *  Estar inscrito en el Registro Federal de Electores.
 *  Comprobar por lo menos 2 años de residencia efectiva en el extranjero anteriores al día de la jornada electoral.
¿Cómo se registra una candidatura?
Los interesados podrán registrar su candidatura del 22 al 29 de marzo de 2021 ante el Consejo General del Instituto Electoral de la Ciudad de México (IECM).
La solicitud de registro para participar como candidato a una diputación migrante debe incluir:
 *  Nombre completo, lugar y fecha de nacimiento.
 *  Domicilio en el extranjero y tiempo de residencia en el mismo que deberá ser de al menos dos años anteriores al día de la elección.
 *  Domicilio en la Ciudad de México para recibir notificaciones.
 *  Ocupación.
 *  Clave de elector.
 *  Denominación, color o combinación de colores y emblema del partido político postulante.
 *  Firmas de las personas facultadas del partido político postulante.
 *  Número telefónico (fijo y móvil) y correo electrónico.
Y esta es la documentación que deberán entregar en original y copia simple o certificada:
 *  Acta de nacimiento.
 *  Credencial de votar con fotografía.
 *  Comprobante de domicilio que acredite residencia en el extranjero.
 *  2 fotografías recientes tamaño infantil.
 *  Declaración patrimonial o declaración fiscal del lugar donde resides.
 *  Declaración de aceptación de la candidatura.
 *  Manifestación por escrito del partido político, bajo protesta de decir verdad, de que la candidatura fue seleccionada conforme a las normas estatutarias de la propia institución política.
 *  Constancia de registro de la plataforma electoral.
icc</v>
          </cell>
        </row>
        <row r="22">
          <cell r="G22" t="str">
            <v>JUAN CARLOS FLORES, CONDUCTOR: Mire, uno de los temas que son más importante porque además tiene que ver con esta vía de poder participar en las elecciones sin la necesidad de estar afiliados o de estar en un partido político, pues son las candidaturas independientes o las candidaturas si partido y como es un tema que en los medios de comunicación pocas veces le damos acceso a estos temas que son realmente interesantes e importantes para la Ciudadanía es por ello que invitamos al consejero electoral Bernardo Valle Monroy, el es consejero electoral del Instituto Electoral de la Ciudad de México para que nos platique sobre todo lo que tiene que ver con las candidaturas sin partido para el 2021, consejero, cómo está, bienvenido a poder ciudadano.
BERNARDO VALLE MONROY, CONSEJERO DEL IECM: Pues Buendía a todas y todos, muchísimas gracias Juan Carlos por la invitación para poder platicar contigo y tu auditorio respecto a este tema tan trascendente como es el derecho de la ciudadanía a participar en el proceso electoral que estamos llevando a cabo, pero a través de una candidatura sin ser postulada por un partido político. 
Para nosotros es un tema muy importante dentro de todo el proceso electoral que estamos llevando ya a cabo en este momento el cual al momento que ya iniciamos el proceso electoral a partir del 11 de septiembre comentándote que estamos por…, desplegando todas posibilidades pendientes a poder desarrollar todas las actividades para que la gente en el primer domingo de junio del próximo año pueda ir a las urnas a elegir a las candidatas o candidatos de su preferencia respecto a los 226 cargos que vamos a elegir en este proceso electoral.
Mira, decirte que en este proceso electoral vamos a elegir 66 diputados, 33 por mayoría relativa, y 33 por representación proporcional al igual que ellos vamos a elegir un alcalde o alcaldesa y 10 concejalas o concejales en cada una de las 16 demarcaciones territoriales. Entonces va hacer un ejercicio muy interesante donde tendremos desplegada una serie de propuestas muy amplias que la gente tendrá la oportunidad de elegir a las candidatas o candidatos que mejor lo represente. 
Mira, de entrada decirte que este proceso electoral llama la atención porque tendremos ya 10 partidos políticos, se acaban de incorporar, cuatro partidos políticos nuevos, tres a nivel federal y uno a nivel local, por lo que de entrada candidaturas de partidos tendremos aproximadamente, bueno serán unas 2 mil 270, más los candidatos impartido que se sumen en proceso electoral con características inéditas Juan Carlos. 
Mira tendremos ya la reelección, la posibilidad de reelegir a las autoridades, tendremos diputación migrante, como tú sabes, ya desde el proceso electoral pasado tenemos las reglas de paridad de género tanto para la postulación como para la integración de los órganos y también reglas ya muy estrictas que el Instituto ha cuidado respecto a las situaciones que se presenten de violencia política de género.
Pero el tema que me parece que estamos platicando sobre candidaturas sin partido me parece sumamente relevante. Quiero decirte que hace unos días ya emitimos la convocatoria para que la gente que desee participar y elegirse en cada uno de estos cargos lo pueda hacer y comentarte que el periodo para registrarse vence el día de mañana hasta las 12 de la noche, la gente puede ir y manifestar su intención de participar como candidatos sin partido. 
Mira qué requisitos necesitan estos candidatos sin partido, pues anexarnos una copia de nacimiento, su credencial para votar con fotografía, evidentemente llenar los formatos de registro que corresponde y que son anexos a la convocatoria, presentarnos un emblema con el que va a contender y una copia certificada del acta constitutiva de una asociación civil, esto para qué se pide, para una situación de transparencia y de rendición de cuentas y para que la autoridad fiscalizadora pueda verificar de manera muy precisa de dónde provenían los recursos se utilizaron para estas candidaturas sin partido; e igual manera deberá presentar un acta ante el SAT del Registro Federal de Contribuyentes de una cuenta bancaria. Pues esos son los requisitos que pedimos.
Y decirte que también este proceso electoral está enmarcado en una situación sui generis que tiene que ver con la pandemia en la que nos encontramos, entonces comentarte que tanto en este proceso para registrar candidatos sin partido como todas las actividades que viene desarrollando el Instituto Electoral de la Ciudad de México hemos implementado mecanismos y protocolos para por una parte proteger y resguardar el derecho a la salud y la vida de la ciudadanía y del personal del Instituto, pero por otra parte, y muy importante, garantizar los derechos políticos electorales de la gente. Entonces de esta manera el Instituto está actuando de manera muy responsable llevando a cabo el proceso electoral pero bajo una serie de reglas para evitar los contagios.
JUAN CARLOS FLORES: Consejero, pues bueno, vaya tarea, ya hemos dado espacio aquí en Poder Ciudadano, de hecho estuvo por acá presidente del Instituto Electoral para decirnos precisamente al de la elección más grande en la historia de nuestro país y particularmente a quien la Ciudad de México, pero nos está dando dos temas nuevos que me gustaría mucho preguntarte, pues mira, siempre los ciudadanos nos quejamos de que hay una sobre representación partidista, hay 10 partidos políticos en la Ciudad de México, tres ciudadanos y uno nuevo, ¿cuales son ellos?
BERNARDO VALLE MONROY: Mira con mucho gusto, quiero decirte que a nivel local hay un partido que obtuvo registró el pasado 4 de octubre, que es el partido ELIGE, que  es Equidad, Libertad y Género. A nivel Federal son tres los partidos políticos, uno que obtuvo su registro el día 5 de octubre que este Encuentro Solidario y dos más que el día 20 obtuvieron el registro de manera Federal que son Redes Sociales Progresistas y el otro es Fuerza Social por México. Todos estos estarán contendiendo en el proceso electoral y postularán candidaturas en todos los cargos que hay en la Ciudad de México.
JUAN CARLOS FLORES: No, pues vaya, se suman  estos cuatro partidos, ELIGE será interesante conocerlos, yo la verdad es la primera vez que escucho de ellas, sobre ellos por lo que nos decías de a quién va dirigido ese partido político y los otros tres, bueno ya efectivamente como lo señalas consejero, y lo siguiente es ¿cuántos registros tienen hasta el momento o que estén revisando que les haya llegado la intención de competir de manera independiente sin partido político a un día de que se cierre este registro consejero?
BERNARDO VALLE MONROY: Mira Juan Carlos, te quiero decir que hemos recibido muchas, hasta el momento, muchas llamadas y solicitudes de orientación de gente que está integrando sus documentos, hasta este momento me parece que tendríamos registrados apenas cuatro personas, pero hay muchas más que están recabando sus documentos y me parece que el día de hoy o a más tardar el día de mañana presentará su documentación. 
Nada más para tener un antecedente te quiero decir que en 2018 en el proceso electoral último que tuvimos recibimos 92 solicitudes de personas que aspiraban a participar en algún cargo como candidatos sin partido. De ellos fueron 12 para jefatura de gobierno, 21 para el cargo de alcaldía y 59 para el cargo de diputado, y de éstos quiero decirte que sólo 14 lograron cumplir con los requisitos, uno tuvimos una candidatura para jefatura de gobierno, cinco para alcaldías y ocho para diputaciones.
¿Qué viene más adelante?, este viernes entregarán la documentación, de como una medida de apoyo a la ciudadanía y derivado de que hay autoridades gubernamentales que no están funcionando al 100%, lo que establecimos es que en el caso de que no tengan todos los requisitos a la mano vamos a dar un registro condicionado y vamos a da de plazo al 10 de diciembre para que completen toda su documentación. Pero quienes presenten su solicitud al viernes quiero decirte que revisaremos en sus solicitudes y el lunes siguiente, el lunes 9 de noviembre el Consejo General determinista  el registro de aspirantes a las personas que hayan cubierto los requisitos.
Y a partir del 10, quiero decirte que empieza el periodo para que estas personas recaben apoyo ciudadanos. Decirte que uno de los requisitos que establece la legislación para que una persona pueda concursar o participar como candidatos sin partido es que cuenten con una cantidad de apoyo ciudadano determinado. En el caso de la Ciudad de México la cantidad de apoyo ciudadanos corresponde al 1% del ámbito geográfico del cargo que está participando. 
Por ejemplo en el caso de diputaciones la cantidad de firmas va entre 2000, 2500 y en el caso de alcaldías, pues mira, te digo que en el caso de Iztapalapa que es la alcaldía con mayor gente registrada en el padrón electoral tendrían que recabar 14 mil 792 apoyos ciudadanos.
Para esto quiero decirte que se implementó ya desde el proceso anterior un mecanismo electrónico para que se puedan recabar los apoyos ciudadanos a través de una aplicación en telefonía móvil a través de los cuales los aspirantes a candidatos sin partido contarán con auxiliares que ellos consigan y estas personas van apoyando a ir recabar los apoyos ciudadanos. Pero dada la situación de emergencia que estamos viviendo hay la posibilidad de que la gente por su propia cuenta, sin necesidad de acercarse a un auxiliar pueda contar con estos, pueda mostrar el apoyo ciudadano a una de estas candidatas o candidatos. Y decirte…
JUAN CARLOS FLORES: Es decir consejero, de la elección pasada a esta pues prácticamente no cambian los requisitos están solicitando, ni la forma en la que podrían ellos obtener, aquellos que estén interesados, este registro de candidaturas independientes, ¿es así?
BERNARDO VALLE MONROY: Así es, mira exclusivamente ahora sí estamos (INAUDIBLE) antes no se podía, que una persona por su propia cuenta puede registrar su apoyo ciudadano sin acercarse a un auxiliar, anteriormente era necesario acercarse a un auxiliar. Y decirte que las personas que nos están escuchando que deseen dar el apoyo ciudadano a uno de estos candidatos o candidatas decirles que la protección de sus datos personales están totalmente resguardada, es una aplicación elaborada por el Instituto Nacional Electoral y los datos que se recaben en el celular se van a transmitir directamente a una base de datos con la que cuenta el INE, que cuenta con todas las medidas de seguridad necesarias para cuidar bien sus datos.
JUAN CARLOS FLORES: Es muy importante este llamado porque mire consejero, luego los ciudadanos preguntamos de que manera podemos participar y si es muy bueno decirles que mañana, mañana hasta las 12 de la noche se vence el plazo para este registro de candidaturas si partido y que como bien lo menciona consejero, y así lo entendimos es la intención y bueno, que se reúnan estos requisitos que ya no señaló y ya el 10 de diciembre habría una revisión para saber si faltó algún documento, le hizo falta algo, así es como lo entendimos consejero.
BERNARDO VALLE MONROY: Así es, pues me parece que sí es muy importante, por eso te quiero agradecer el apoyo que nos das al difundir esta información porque hay gente que está preocupada por el cumplimiento de requisitos y de esta manera poderles explicar a la gente que lo que intenta Instituto es facilitar lo más posible el que la gente pueda registrarse y que entendemos la dificultad para el cumplimiento de requisitos en este momento en el que nos encontramos.
JUAN CARLOS FLORES: Pues le quiero agradecer consejero electoral, Bernardo Valle Monroy, es la información tan importante, tan relevante para aquellos ciudadanos que quieran participar de manera política, sin la necesidad de estar en algún partido político y bueno, pues que se den prisa porque este viernes 6 de noviembre a la medianoche será la última oportunidad para que se puedan registrar y lo invitamos también, los invitamos al auditorio a que escuchen el podcast de Poder Ciudadano donde podrán encontrar esta información que nos acaba de brindar consejero.
BERNARDO VALLE MONROY: Muchas gracias Juan Carlos, por último te quería dar un número telefónico por si alguien tiene alguna duda al respecto lo podamos o la podamos orientar.
JUAN CARLOS FLORES: Por favor consejero, adelante.
BERNARDO VALLE MONROY: 55 54 83 38 y hay dos extensiones, 4647 y 3353, así como en las redes sociales del Instituto electoral de la Ciudad de México.
JUAN CARLOS FLORES: Nos puede repetir el teléfono por favor consejero y agregándole el 55 previo por favor.
BERNARDO VALLE MONROY: Claro que sí, 55 54 83 38.
JUAN CARLOS FLORES: Con las extensiones 4647 y 3353.
BERNARDO VALLE MONROY: Así es, así es.
JUAN CARLOS FLORES: Pues muchas gracias consejero electoral Bernardo Valle Monroe y ya sabe que el Poder Ciudadano es precisamente para brindarles de información a los vecinos y agradecerle tiempo para esta información tan valiosa.
BERNARDO VALLE MONROY: No, al contrario Juan Carlos por apoyarnos con tu espacio para difundir esta información.
JUAN CARLOS FLORES: Gracias, vamos a una pausa. Estamos en su programa Poder Ciudadano, regresamos.
LHEH</v>
          </cell>
        </row>
        <row r="23">
          <cell r="G23" t="str">
            <v>Para las elecciones de 2021 en México, a celebrarse el 6 de junio, se enfrentan diversos retos en su organización y consolidación de nuevos esquemas de participación como el voto en el extranjero, las urnas electrónicas, candidaturas independientes y reelección, por primera vez a nivel federal y en la Ciudad de México, todo en medio de una crisis sanitaria que no cesa.
El equipo editorial de Alcaldes de México, encabezado por Norma Pérez Vences, expuso en la serie en vivo «Elecciones de México», el panorama que se avecina en un proceso electoral que ya inició y que se espera sea el más grande de la historia del país.
Ola de renuncias para buscar candidatura
Al estar en juego 21,368 cargos entre ayuntamientos, diputados locales y 15 gubernaturas, ya se han hecho presentes algunas renuncias a los puestos de gobierno federal, refirió Martha Palma, reportera de Alcaldes de México, quien detalló que a la fecha han presentado su renuncia 9 funcionarios federales, entre quienes destaca Alfonso Durazo, ex titular de la Secretaría de Seguridad y Protección Ciudadana del Gobierno de México, para buscar la candidatura para el gobierno de Sonora.
En las próximas semanas se espera que al menos 27 senadores pidan licencia a sus cargos para buscar alguna candidatura en los gobiernos locales en juego.
Voto extranjero
Para 2021 los mexicanos residentes en el extranjero podrán emitir su voto, explicó Martha Palma, pero solo aplica para las elecciones locales de 11 estados, con base en sus constituciones locales, que son Baja California Sur, Chihuahua, Ciudad de México, Colima, Guerrero, Jalisco, Michoacán, Nayarit, Querétaro, San Luis Potosí y Zacatecas.
Elección inédita en la CDMX
Por su parte Isaías Ocampo, editor web de Alcaldes de México, resaltó que en la Ciudad de México se podrán reelegir por primera vez, sin tener que renunciar a su cargo, los 16 alcaldes y 160 concejales que conforman las alcaldías de la capital, además de los diputados locales del Congreso de la Ciudad de México.
Destacó que en 2018 se eligieron solamente 10 concejales por cada alcaldía, pero para 2021 se elegirán 44 más, por lo que se distribuirán 204 concejales; en alcaldías con hasta 300 mil habitantes, 10 concejales; hasta 500 mil, 12; y más de 500 mil, 15.
Según los estudios, Cuajimalpa, Magdalena Contreras y Milpa Alta se quedarán con 10; Azcapotzalco, Benito Juárez, Iztacalco, Miguel Hidalgo, Tláhuac, Venustiano Carranza y Xochimilco contarán con 12 cada una; mientras que Álvaro Obregón, Cuauhtémoc, Coyoacán, Gustavo A. Madero, Iztapalapa y Tlalpan tendrán 15.
Candidaturas independientes
A lo largo de los últimos 8 años la figura de candidatos independientes ha sido común en los comicios federales y locales, explicó el editor web, desde que en 2012 se realizó la reforma político electoral que permitió a los ciudadanos aspirar a un puesto de elección.
Desde 2013 fue creciendo el número de candidatos independientes que tuvieron acceso a un cargo por la vía independiente. Destaca el primer presidente municipal elegido por esa vía en Zacatecas, en el municipio de General Enrique Estrada en 2013; posteriormente, en la elección de 2015 hubo tres más, en Comonfort, Guanajuato; Morelia, Michoacán y García, Nuevo León.
En 2016, en Chihuahua, el candidato independiente Armando Cabada ganó la elección para presidente municipal en Ciudad Juárez, mientras que en 2018 la cantidad de presidencias municipales ganadas por la vía independiente creció a 18.
En cuanto a candidatos independientes también destacan el actual gobernador de Nuevo León, Jaime Rodríguez Calderón, quien compitió nuevamente por esa vía en 2018 para la presidencia del país; Pedro Kumamoto, quien ganó una diputación local en Jalisco en 2015 y Manuel Clouthier, quien se hizo de un escaño en la Cámara de Diputados.
Para 2021 las reglas continúan sin cambios, los aspirantes deben reunir los requisitos de elegibilidad establecidos en el artículo 55 de la Constitución Política de los Estados Unidos Mexicanos, así como los establecidos en el artículo 10 de la Ley General de Instituciones y Procedimientos Electorales.
Una vez cumplidos los requisitos deberán recolectar el apoyo de al menos el 2% del padrón electoral de su distrito, en el caso de los aspirantes a una diputación federal, y de entre 2% y 3% en el caso de candidaturas a gobernador o presidente municipal, según la entidad.
La reelección
Sobre la reelección, David Galicia, coordinador editorial de Alcaldes de México, refirió que la reelección en el ámbito municipal no es nuevo, ya que los presidentes municipales podían volver a competir por el cargo aunque no de forma consecutiva.
A partir de la reforma de 2014 los ediles pueden aspirar al cargo en las elecciones inmediatas. Fue en 2018 cuando pudimos ver por primera vez la reelección de alcaldes, en ese entonces en 23 entidades 320 alcalde buscaron reeleción y lo lograron 189.
En 2019 también hubo ediles reelectos, en Aguascalientes cinco consiguieron la reelección, incluyendo la capital, y en Durango cuatro ediles lograron permanecer en el cargo.
En 2021 se incorporan a la posibilidad de reelección los diputados federales; ellos se reelegirán por cuatro periodos consecutivos, por lo que podrían estar en el cargo por 12 años, pero debe ser por el mismo partido o la vía independiente si así fue electo.
En los congresos locales, 24 estados ya avalaron por cuatro periodos consecutivos la reelección de diputados y, en otros casos, 8 estados la avalaron solo para dos periodos consecutivos.</v>
          </cell>
        </row>
        <row r="24">
          <cell r="G24" t="str">
            <v>Raúl Tadeo Nava, impulsor del diputado migrante para el Congreso federal y los estados, aseguró que el triunfo de Joe Biden permitirá reestablecer acuerdos para las visas que permiten reunir a familias que han estado separadas por años.
A la par, explicó que desde México se impulsa una reforma constitucional que permita contar con una bancada de 10 diputados migrantes que sean electos por los mexicanos radicados en Estados Unidos.
“Que impulse en todos los estados esta representación del diputado migran te, además de que ellos también de alguna mane ra están participando en la creación de la sexta circunscripción federal que permita a los migrantes que radican en suelo estadunidense, contar con una representación de 10 diputados migrantes”, dijo el también exalcalde de Cuautla.</v>
          </cell>
        </row>
        <row r="25">
          <cell r="G25" t="str">
            <v>Garantizar la participación de las personas que radican en el extranjero en el proceso electoral 2020-2021 es una de las tareas del Instituto Electoral del Estado (IEE) de Colima, y quienes deseen votar aún desde otras latitudes, deben realizar un proceso y tomar en cuenta algunas fechas importantes.
El consejero electoral del IEE Juan Ramírez Ramos explicó que los colimenses que radican en el extranjero y que deseen participar en las elecciones del 2021 sólo podrán hacerlo para elegir al nuevo gobernador o gobernadora, para lo cual deberán llenar un registro –disponible hasta el 10 de marzo en un micrositio del IEE al que puedes acceder haciendo clic aquí– en donde soliciten su participación en el referido proceso.
“Invitar a los colimenses radicados en el extranjero. El voto de los colimenses es muy importante porque ellos aportan mucho a nuestro estado, las remesas que envían mensualmente, quincenalmente, constituyen un factor muy importante para la economía, por lo tanto sus voces deben ser escuchadas sin importar el lugar de residencia que tengan”, dijo vía telefónica a EstaciónPacífico.com.
Ramírez Ramos detalló que el voto desde el extranjero para el proceso electoral que comenzó el pasado 14 de octubre tendrá dos modalidades de participación: el voto postal y el voto electrónico. El periodo de votación para los colimenses que residen fuera de México se llevará a cabo del 22 de mayo al 6 de junio.
“Todos aquellos que quieran incorporarse al proceso electoral, ellos pueden votar para la renovación de la gubernatura. Del primero de septiembre, ya pasado del 2020 y hasta el 10 de marzo de 2021 podrán registrarse para participar en esta elección. ¿Por qué el 10 de marzo? porque tenemos que integrar la lista nominal de residentes en el extranjero y además aquí se les va a proporcionar dos modalidades de votación para que ellos seleccionen la de su agrado: uno es el voto postal, que ya ha estado implementado en otros procesos electorales, y por primera vez el voto electrónico”, indicó.
“Este voto es necesario ejercitarlo, promoverlo, porque también es el futuro de los procesos electorales en México, entonces una vez que manifiesten su intención de votar, se les van a hacer llegar, ahí van a manifestar si es voto postal o electrónico para que puedan participar, y el periodo de votación cuando ellos ya van a decidir es el 22 de mayo al 6 de junio. Este sistema ha sido auditado de manera exhaustiva por la Universidad Nacional Autónoma de México (UNAM) y una empresa privada”, abundó.
El consejero del IEE mencionó que hay cerca de 2 mil colimenses que radican en el extranjero y que ya cuentan con su credencial para votar, por lo que para participar, sólo haría falta que completaran su registro en la referida plataforma.
“En Colima tenemos actualmente, según los registros, más de 2 mil ciudadanos que ya tiene su credencial ya listos, que pueden participar en este proceso electoral, sólo falta que se decidan y se inscriban, el procedimiento es sumamente sencillo. Van a ingresar a la página del IEE o del INE (Instituto Nacional Electoral) y ahí aparece un micrositio que los lleva paso a paso para poder solicitar su participación”, comentó.
Ramírez Ramos resaltó que quienes no cuenten con la credencial para votar y quieran participar en las elecciones del 2021, tienen hasta el 12 de febrero del 2021 para tramitarla en alguna de las representaciones consulares; necesitan presentar su acta de nacimiento, acreditar su residencia en el extranjero y una identificación oficial.
“Aquellos ciudadanos que a la fecha no han tramitado su credencial para votar y que radican en el extranjero, decirles que hay aproximadamente 104 representaciones consulares a las cuales pueden acudir para tramitar su credencial para votar, y su fecha límite es el 12 de febrero de 2021”, concluyó.</v>
          </cell>
        </row>
        <row r="26">
          <cell r="G26" t="str">
            <v>Compartir más de 3,169 km de frontera hace que más de un millón de personas y trescientos mil vehículos crucen legalmente entre ambos países todos los días en condiciones de normalidad; esto constituye, naturalmente, la asociación humana y económica más dinámica y redituable del mundo, pero también un profundo reto de coordinación política y social.
Hoy existen más de 40 millones de mexicanos radicando en ese país, muchos de ellos de tercera y cuarta generación, que no necesariamente han tramitado su segunda nacionalidad, por lo que la cifra puede ser mucho mayor.
Fueron estas millones de familias las que, con el esfuerzo de sus manos, levantaron la economía de dos países y, evidentemente, tienen el derecho a ejercer su voto, allá y aquí en México, algo que, en la práctica, se ha complicado enormemente por el proceso de empadronamiento de cre-
denciales para votar que otorga el INF, las cuales son ínfimas, por no decir, inexistentes. Algo que no solamente violenta sus derechos políticos, sino también otros igual de básicos, los de la identidad. Aún no se conocen datos precisos sobre la participación electoral de los mexicanos en la reciente elección de Estados Unidos, pero queda claro que son los intereses locales e ideológicos los que definen el sentido individual de este voto, sin que existan influencias del exterior. En las elecciones presidenciales de 2018 en México, tan sólo 98 mil personas pudieron emitir su voto desde el extranjero, de los cuales cerca de 64 mil votaron por Andrés Manuel López Obrador, quedando pendiente una gigantesca deuda institucional para empadronar a millones de mexicanos en el exterior, otorgándoles, en la práctica, el ejercicio de su voto.
Un gran espacio para reflexionar sobre la histórica relación bilateral, uno de mis favoritos y que he recorrido desde mi época como bachiller en la prepa 6 de Coyoacán (ENP-UNAM), es el Museo Nacional de las Intervenciones. Fue en ese antiguo edificio donde se defendió el avance de las tropas de Estados Unidos que venían de Veracruz hacia la Ciudad de México, siguiendo la ruta de Cortés en 1847, en la conocida batalla de Churubusco.
En México y en todo el mundo siempre hemos tenido categorías y definiciones político-ideológicas que nos explican una parte de la realidad, amparada en la pugna permanente entre conservadores y liberales, que en términos generales ha monopolizado la discusión administrativa, económica y legal.
Los resultados preliminares de la reciente elección presidencial en Estados Unidos dan la victoria al demócrata Joe Biden sobre el republicano Donald Trump. Dar o no un reconocimiento de triunfo en redes sociales o desde otros medios a cualquiera de los dos sería imprudente, por lo menos hasta que la autoridad de ese país no otorgue la certeza para hacerlo. No hay prisa alguna.
México vive apasionantes momentos de cambio en los que nadie debe quedar fuera. Es fundamental concentrarnos en la compleja agenda nacional, integrando en ella el talento y el compromiso de los mexicanos en cualquier parte del mundo, y especialmente en el país vecino.
Requerimos, más que nunca, ser selectivos sobre lo que es un simple distractor, como la discusión electorera sobre el pacto fiscal que algunos gobernadores están usando como pretexto para figurar, y lo absolutamente vital, como la recuperación económica y la contención de la crisis universal generada por la pandemia del covid-19, que ha llevado nuevamente a los estados de Chihuahua y Durango a semáforo rojo, por mucho que sus gobernadores siempre encuentren otros temas.
Dar o no un reconocimiento de triunfo
en redes sociales o desde
otros medios
a cualquiera
de los dos candidatos
de Estados Unidos sería imprudente.</v>
          </cell>
        </row>
        <row r="27">
          <cell r="G27" t="str">
            <v>SIN FONDEN, NI PREVENCIÓN
La situación que se vive en Tabasco ha vuelto a poner en entredicho la decisión de extinguir fideicomisos, entre ellos el Fonden, pues a pesar de los señalamientos y de que el presidente López Obrador ha asegurado que los recursos llegaran a donde se necesiten, lo cierto es que se trataba de un mecanismo específicamente pensado para estos siniestros. Otra cosa que no hay que dejar de lado es que estas imágenes y estas afectaciones parecieran ser cíclicas, se siguen repitiendo a pesar de estudios serios, de análisis de las causas que parecen pasar desapercibidos con cada cambio de administración a nivel federal y estatal. ¿Ya habrá llegado el momento de que todas las instancias se pongan a trabajar en prevención?
OTRO CONFLICTO ELECTORAL
En Nueva York, Estados Unidos, se comienza a conformar otro conflicto electoral más allá del de Biden y Trump. Representantes de Morena en el estado de la costa este iniciaron una campaña de desprestigio y de ataques en contra del movimiento binacional Fuerza Migrante, nos comentan. Los embates de Morena, dicen, se deben a que Fuerza Migrante ha crecido mucho en los últimos meses y por su arrastre de connacionales y posibles votantes en México los coloca como pieza clave para el proceso electoral de 2021. Además, recordemos que son ellos quienes han impulsado y luchado por la figura del diputado migrante, una lucha en la que se han mantenido completamente apartidistas.
SIN ‘ACUERDOS’ DE TRANSICIÓN
Esta semana comenzarán de manera formal las mesas de entrega recepción entre los Concejos municipales en Hidalgo y los equipos de los alcaldes electos, lo que tiene muy nerviosos a algunos exalcaldes. Lo que se comenta es que al haber entrado un Concejo ciudadano de manera interina ante la situación de pandemia, hubo menos margen de operación para los alcaldes salientes, sobre todo en los principales municipios, así como menos posibilidad de un “pacto” con la administración entrante. Algunos concejales, como en el caso de Pachuca, capital del estado, se tomaron muy en serio la revisión de las cuentas municipales y tienen material muy espinoso para entregar a los siguientes alcaldes.</v>
          </cell>
        </row>
        <row r="28">
          <cell r="G28" t="str">
            <v>La situación que se vive en Tabasco ha vuelto a poner en entredicho la decisión de extinguir fideicomisos, entre ellos el Fonden, pues a pesar de los señalamientos y de que el presidente López Obrador ha asegurado que los recursos llegaran a donde se necesiten, lo cierto es que se trataba de un mecanismo específicamente pensado para estos siniestros. Otra cosa que no hay que dejar de lado es que estas imágenes y estas afectaciones parecieran ser cíclicas, se siguen repitiendo a pesar de estudios serios, de análisis de las causas que parecen pasar desapercibidos con cada cambio de administración a nivel federal y estatal. ¿Ya habrá llegado el momento de que todas las instancias se pongan a trabajar en prevención?
Otro conflicto electoral
En Nueva York, Estados Unidos, se comienza a conformar otro conflicto electoral más allá del de Biden y Trump. Representantes de Morena en el estado de la costa este iniciaron una campaña de desprestigio y de ataques en contra del movimiento binacional Fuerza Migrante, nos comentan. Los embates de Morena, dicen, se deben a que Fuerza Migrante ha crecido mucho en los últimos meses y por su arrastre de connacionales y posibles votantes en México los coloca como pieza clave para el proceso electoral de 2021. Además, recordemos que son ellos quienes han impulsado y luchado por la figura del diputado migrante, una lucha en la que se han mantenido completamente apartidistas.
Sin ‘acuerdos’ de transición
Esta semana comenzarán de manera formal las mesas de entrega recepción entre los Concejos municipales en Hidalgo y los equipos de los alcaldes electos, lo que tiene muy nerviosos a algunos exalcaldes. Lo que se comenta es que al haber entrado un Concejo ciudadano de manera interina ante la situación de pandemia, hubo menos margen de operación para los alcaldes salientes, sobre todo en los principales municipios, así como menos posibilidad de un “pacto” con la administración entrante. Algunos concejales, como en el caso de Pachuca, capital del estado, se tomaron muy en serio la revisión de las cuentas municipales y tienen material muy espinoso para entregar a los siguientes alcaldes.</v>
          </cell>
        </row>
        <row r="29">
          <cell r="G29" t="str">
            <v>CONDUCTORA: Bueno, pues vamos ahora a temas electorales, ya lo sabemos, el próximo domingo seis de junio, el del próximo año, en el 2021, se celebra en todo el territorio nacional el proceso electoral a nivel federal 2020-2021. Aquí en la Ciudad de México el Instituto Electoral de la ciudad difunde información que es relevante también para la comunidad de chilangas y chilangos, personas que viven en el extranjero, para que conozcan sus derechos electorales y también puedan participar con su voto de manera oportuna, ¿pero cuál es el apoyo que se brinda? ¿Cómo se llega directamente a las chilangas y a los chilangos que viven en el extranjero? Tenemos el gusto de recibir en este espacio a Mauricio Huesca, consejero electoral del Instituto Electoral de la Ciudad de México. Mauricio, cómo estás, muy buenos días, excelente mañana del martes. Pues los chilangos, las mujeres y hombres capitalinas, capitalinos, que viven en el extranjero, también pueden ejercer su derecho al voto, ¿pero cómo pueden hacerlo? Muy buenos días consejero.
MAURICIO HUESCA, CONSEJERO ELECTORAL IECDMX: Hola Ale querida, (INAUDIBLE) muy buenos días y gracias por la oportunidad de estar en este espacio en la mañana con ustedes. Pues sí, efectivamente, lo describiste perfectamente, a partir del próximo año van a poder votar para la diputación migrante y es preciso que todas y todos los chilangos que radican en alguna parte del exterior pueden participar de esto, y para ello les vengo a platicar de tres simples pasos que hay que hacer para poder participar desde el extranjero, que son uno, la credencialización; dos, el registro de credencial; y tres de votación, los cuales me gustaría profundizar un poquito más a fondo de ellos.
Pero antes de eso me gustaría comentarles que es bien importante que sepan que esta figura de diputación migrante es la primera vez que existe en nuestra Ciudad de México, de hecho somos de las primeras entidades federativas a nivel República mexicana que tenemos esta posibilidad de que vamos a tener una figura de una diputada o un diputado que represente a las y los oriundos de la Ciudad de México, pero que radican, me imagino principalmente en Estados Unidos y Canadá, que es donde tenemos la mayor concentración de personas, el último proceso electoral recibimos votos de más de 100 países, entonces imagínense la cantidad de personas que podrían participar.
CONDUCTORA: Para tenerlo claro, Mauricio, ¿solamente podrán votar por esta figura de la diputación migrante o habrá otro cargo que puedan elegir desde el extranjero?
MAURICIO HUESCA: Para esta oportunidad, y que bueno que me haces esta pregunta, única y exclusivamente será la diputación migrante, habida cuenta que solamente vamos a renovar a las 16 demarcaciones territoriales con sus concejalías y los 66 integrantes de las diputaciones, entonces va a ser una de estas 66 va a ser destinada para que represente a las y los oriundos chilangas, chilangos de la Ciudad de México en el exterior.
ALEJANDRO GONZÁLEZ, CONDUCTOR: Hablamos de las etapas, la primera es la credencialización, ¿qué pasa con las personas que no tienen su credencial vigente o que la perdieron? ¿En dónde la pueden tramitar? Para la gente que nos está viendo, que está en el extranjero o si tenemos algún familiar para pasarles el chisme.
MAURICIO HUESCA: Claro que sí, fíjate que esa pregunta me permite desde luego entrar con todo a la primera fase, que es la de credencialización. Y es que fíjense que a partir de hace ya aproximadamente cuatro años, ya no hay necesidad de venir a territorio nacional a poder tramitar tu credencial para votar, desde hace cuatro años los consulados en el caso de Estados Unidos y las embajadas el resto del mundo pueden tramitar las credenciales para votar sin costo alguno, lo único que tienen que llevar es una identificación oficial, puede ser del país de donde estén residiendo, el acta de nacimiento, lo cual ya en la Ciudad de México permite incluso descargarla por Internet, y un comprobante de domicilio de donde estén recibiendo. Y a partir de esos tres documentos, que es un trámite igualmente gratuito en el exterior, como aquí en México, pueden tramitar su credencial para votar desde el exterior
Pero eso no es todo, hay que tener, una vez de que se lleva el plástico para poder participar y como medio de identificación, desde luego, el segundo paso a superar es poder llevar a cabo el registro de esta credencial para votar, pero antes de ello la credencial para votar, una fecha importante que deben saber, 12 de febrero es la fecha límite, si tenemos familiares en Estados Unidos, en Canadá o en alguna otra parte del mundo, decirles antes del 12 de febrero: tramiten su credencial para votar desde el país donde se encuentran residiendo.
ALEJANDRO GONZÁLEZ: Claro. Mau, ya que tengamos todos estos requisitos, que contemos con la credencial, nos escribamos, ¿cómo va a ser el proceso para poder votar en el extranjero? Se van a poder meter a una página, les va a poder llegar en un sobre los documentos, ¿cómo va a ser?
MAURICIO HUESCA: Claro, fíjate que esta vez vamos a tener un mecanismo doble, pero para ello antes, una vez que ya tengamos el plástico, la credencial para votar, tendremos que hacer un segundo paso, que es registrar esa credencial para votar en el portal del INE, de vota INE, vota extranjero, y en este portal van a tener que registrar su credencial para votar, les van a pedir los números de la credencial, identificar una clave que le llaman OCR, la clave de elector, el nombre, y con eso ya van a poder dar un registro para que las autoridades de la Ciudad de México podamos tener un listado de todas las personas que van a poder votar desde el extranjero, ¿y esto con qué propósito? Respondiendo a tu pregunta, porque va a haber dos mecanismos de votación: una votación electrónica a través de medios digitales y una votación por correo postal.
En ambos casos la decisión de cuál va a ser el método de elección va a ser propio por cada ciudadana, ciudadana, va a poder votar por correo electrónico, en cuyo caso se le mandará su boleta a partir del 29 de abril del próximo año, y tendrá que mandarla hasta antes, aproximadamente cinco días antes de que sea la jornada consultiva para que pueda llegar con oportunidad suficiente para poder ser votados. En caso de que elijan la votación por medios electrónicos, se le van a mandar las claves electrónicas a su correo, un token, desde luego, como lo de los bancos, para que puedan desbloquear una serie de candados para poder pintar bien el voto, y van a tener un periodo de votación, lo que le llaman ahora que están muy de boga las votaciones de Estados Unidos, un voto anticipado a través de correo electrónico, el cual será a partir del 22 de mayo y hasta el seis de junio.
ALEJANDRO GONZÁLEZ: ¿Este portal del que nos hablas es la página de Internet del INE, donde podemos registrar la credencial para votar?
MAURICIO HUESCA: Así es, hay que meterse a la página del INE para votar, pero a lo mejor es muy complicado tener tantos portales abiertos, en el portal de votochilango.mx, ahí van a tener toda esta información que hemos hablado ahorita esta mañana y las ligas necesarias para poder llevar a cabo también el registro de la credencial para votar.
CONDUCTORA: Mauricio, me imagino, suponemos que el Instituto Electoral va a hacer una fuerte campaña de difusión, por ejemplo, a través de las redes sociales, para informarle a los chilangos que residen en el extranjero que pueden ejercer su voto y elegir a un diputado migrante, ¿en dónde pueden acercarse para obtener más información?
MAURICIO HUESCA: Claro, Ale, pues mira, sí vamos a hacer una fuerte campaña en Twitter, Facebook, Instagram y el propio portal del Instituto, todos a través del mismo nombre, el mismo acrónimo, votochilango.mx en todas las redes sociales que acabo de mencionar o en el propio portal que acabamos de rediseñar, aparte del portal de votochilango.mx, las invitamos y los invitamos a que lo visiten, quedó muy padre, quedó con muchas infografías, muchos videos, y todos recordando a la Ciudad de México para aquellas personas que en algún momento se fueron de esta ciudad.
CONDUCTORA: Bueno, pues ahí está, si tenemos familiares que viven en el extranjero y que quieran también participar en el próximo proceso electoral, ahí está la información. Mauricio, consejero electoral, Mauricio Huesca, consejero electoral del Instituto Electoral de la Ciudad de México, muchísimas gracias por esta valiosa información y estamos muy pendientes de las redes sociales del Instituto.
MAURICIO HUESCA: Gracias Neri, Alex y Ale, muchas gracias, muy buen día.
CONDUCTORA: Gracias, muy buenos días.
ALEJANDRO GONZÁLEZ: votochilango.mx donde está toda la información para que la puedan verificar.
IVS</v>
          </cell>
        </row>
        <row r="30">
          <cell r="G30" t="str">
            <v>Ricardo Fuente, diputado de Morena en el Congreso de la Ciudad de México, propuso establecer en la ley las atribuciones o facultades que tendrá la figura de diputado migrante.
Por ello, busca reformar la Ley Orgánica del órgano legislativo con el fin de señalar que esta figura pueda participar en sesiones remotas, desde su lugar de residencia, aún cuando el resto del Congreso tenga sesiones presenciales.
???? Proponen que diputadas y diputados migrantes puedan sesionar virtualmente.
También se impulsó la iniciativa para reformar la Ley de Protección y Fomento al Empleo, en materia de Seguro de Desempleo a migrantes.
??????? https://t.co/jpZvBqcNZi pic.twitter.com/tLCqyfLXpn
— Congreso de la Ciudad de México (@Congreso_CdMex) November 10, 2020
En sesión ordinaria virtual, el legislador explicó que debido a la pandemia se reformó la Ley Orgánica para establecer la posibilidad de llevar a cabo sesiones virtuales, sin embargo, en la actualidad no está previsto qué va a suceder con la diputación migrante.
De acuerdo con la propuesta se pretende que entraría en vigor a partir de la instalación de la segunda legislatura del Congreso de la Ciudad de México.
Incluso, la Junta de Coordinación Política deberá emitir los acuerdos correspondientes para determinar la participación del diputado o diputada migrante en comisiones, comités y las especificaciones correspondientes del caso en la normativa del Congreso.
Esta iniciativa fue turnada para su análisis a la Comisión de Normatividad, Estudios y Prácticas Parlamentarias.
FS</v>
          </cell>
        </row>
        <row r="31">
          <cell r="G31" t="str">
            <v>El próximo año será la primera vez que los capitalinos de nacimiento que viven en fuera de la Ciudad de México podrán elegir a un diputado migrante. Sobre ese tema, el diputado de Morena, Ricardo Fuentes, presentó una iniciativa para que estos nuevos legisladores puedan sesionar virtualmente desde su lugar de residencia.
El legislador propuso reformar de nuevo la Ley Orgánica del Congreso de la Ciudad de México para que el diputado migrante pueda realizar su labor de esta forma, igual que lo hacen los legisladores durante la pandemia por covid-19.
Fuentes destacó que en los últimos meses se han discutido las prerrogativas que necesitaría un diputado migrante. “Si el di al sur de Estados gasto no es tanto diputado vive en putado está Unidos, el
, Pero si el Europa o Sudamérica, el costo es muy alto”, por lo cual sería una alternativa para que el gasto no sea excesivo.
Además, explicó que su iniciativa consiste en permitir que el diputado migrante pueda sesionar de manera remota desde su lugar de residencia, aunque el resto del Congreso sesione de manera presencial.
Fuentes hizo votos para que su iniciativa se dictamine y se apruebe en el pleno en tiempo y forma, para que se pueda aplicar en la Segunda Legislatura, el próximo año. La iniciativa fue turnada para su análisis a la Comisión de Normatividad, Estudios y Prácticas Parlamentarias.
— Wendy Roa
Foto: Especial
El diputado de Morena, Ricardo Fuentes, señaló que el diputado migrante debe tener la oportunidad de trabajar de forma virtual.</v>
          </cell>
        </row>
        <row r="32">
          <cell r="G32" t="str">
            <v>Los chihuahuenses que radiquen fuera de México deberán registrarte en el Sistema de Registro para Votar desde el Extranjero (SRVE) y así poder participar en la elección 2021 por la Gubernatura del Estado, el Instituto Estatal Electoral (IEE) dio la opción para ejercer el sufragio de manera electrónica y postal.
RECIBE LAS NOTICIAS DE PORTADA DE PARRAL, CHIHUAHUA Y JUÁREZ ANTES QUE NADIE EN TU EMAIL, ¡SUSCRÍBETE GRATIS!
Para poder ejercer su voto desde el extranjero, los hombres y mujeres chihuahuenses tendrán que apuntarse en el Sistema de Registro para Votar desde el Extranjero (SRVE), para poder adherirse a las opciones que les permitirán el acceso a elegir a su gobernante en las elecciones.
El SRVE es una herramienta en línea que sirve para que las ciudadanas y los ciudadanos residentes en el extranjero puedan realizar su solicitud de inscripción a la Lista Nominal de Electores Residentes en el Extranjero (LNERE), la fecha límite de registro es el 10 de marzo del 2021.
El sistema tiene como objetivo facilitar el registro desde una computadora personal o un teléfono inteligente; permitir que la ciudadana o el ciudadano se registren y adjunten su documentación por medio de Internet; así como motivar y agilizar la participación ciudadana mediante el uso de tecnologías.
La vocera del IEE Oksana Volschanskaya a través de un comunicado, informó que previo al registro, se debe contar con una credencial para votar vigente y en caso de no contar el documento, se puede tramitar desde el extranjero antes del 12 de febrero del 2021 al teléfono 1-877-MEXITEL (639-4835), o a través de su sistema en línea: mexitel.sre.gob.mx y acudir al consulado más cercano.
En caso de agendar una cita se deberán entregar tres documentos de identificación, acta de nacimiento, identificación con fotografía y comprobante de domicilio y de verificarse que los datos sean correctos el ciudadano recibirá un comprobante con un número de folio, es importante que lo conserve, ya que con él puede verificar el estatus de su trámite en el Sistema de Consulta.</v>
          </cell>
        </row>
        <row r="33">
          <cell r="G33" t="str">
            <v>El Instituto Electoral del Estado de Querétaro (IEEQ) y el Consejo de Notarios del Estado de Querétaro (CNEQ) firmaron un convenio de colaboración, a fin de fortalecer el principio de legalidad y llevar a cabo acciones conjuntas en el marco del Proceso Electoral Ordinario Local 2020-2021.
El acuerdo celebrado en las instalaciones del Consejo de Notarios, contempla la realización de programas de formación en materia de oficialía electoral, dirigidos al personal del IEEQ.
Asimismo, permitirá al Instituto contar con un listado de nombres y domicilios del notariado público que mantendrán abiertas sus oficinas el día de la jornada electoral, a fin de atender las solicitudes que presenten las autoridades electorales, el funcionariado de casilla, la ciudadanía, los partidos políticos y las candidaturas independientes.
Previo a la firma del convenio, el Consejero Presidente del Instituto Gerardo Romero Altamirano y la Consejera Electoral Rosa Martha Gómez Cervantes, realizaron una presentación en modalidad presencia y virtual, en la que expusieron distintos temas del proceso comicial en los que participa la autoridad notarial.
Algunos de los tópicos abordados fueron: candidaturas independientes, oficialía electoral, debates, recepción de documentación electoral, jornada electoral, Programa de Resultados Electorales Preliminares (PREP) y Sistema de Voto Electrónico por Internet para las y los mexicanos residentes en el extranjero (SIVEI).
El evento contó con la participación de Francisco Guerra Malo y Carlos Rafael Altamirano Alcocer, Presidente y Secretario del Consejo de Notarios del Estado, respectivamente; así como del Encargado de Despacho de la Secretaría Ejecutiva del Instituto, Alejandro Pérez Espíndola.</v>
          </cell>
        </row>
        <row r="34">
          <cell r="G34" t="str">
            <v>En nuestro país el voto electrónico no es un asunto nuevo ya que varios institutos electorales locales tienen una larga trayectoria en la realización de pruebas piloto hasta ejercicios vinculantes para recibir la votación de la ciudadanía. Los casos más emblemáticos los encontramos en Coahuila en las elecciones de 2005 y 2009, que utilizaron urnas electrónicas, al igual que Jalisco y la Ciudad de México en 2009. En 2012 esta última entidad fue una de las pioneras al utilizar el voto por internet por primera vez para la elección de la Jefatura de Gobierno.
Son más de 20 institutos electorales de diversas entidades que han utilizado estos mecanismos para acercar y familiarizar a la población con las bondades de estos instrumentos.
En la pasada elección local registrada en octubre de este año tanto en Coahuila como en Hidalgo fueron utilizadas, aunque en una proporción pequeña, urnas electrónicas para recibir la votación de las y los electores.
Para 2021, 11 entidades, de acuerdo con sus legislaciones electorales, recibirán el voto exterior utilizando para ello, a elección de las y los mexicanos que residen en otros países, la modalidad postal o bien, la vía por internet para que 9 entidades reciban el voto por gobernador o gobernadora (Baja California Sur, Chihuahua, Colima, Guerrero, Michoacán, Nayarit, Querétaro, San Luis Potosí y Zacatecas); Jalisco para una diputación de representación proporcional, y para el caso de la Ciudad de México, para una diputación migrante.
Estos antecedes obligan a presentar un balance de las ventajas y desventajas de la utilización de estos mecanismos electrónicos de votación. Así, las principales bondades estarían, entre otras, en las siguientes:
• Mecanismo que permite mayor fluidez en la votación.
• Evita errores aritméticos.
• Permite obtener resultados en un tiempo considerablemente más rápido que incluso podría constituirse en el cómputo lo que podría llevar a que el Legislador hiciera diversas modificaciones al marco normativo destacando la desaparición de los programas de resultados electorales preliminares, así como acortar el tiempo en que tenga verificativo dichos cómputos, llevándolos incluso a realizarse una vez concluida la jornada electoral.
• En la conformación de estos mecanismos sería necesaria la participación permanente de los partidos políticos. Además, su proceso siempre está sujeto a mecanismos de auditoría.
• Se podría incorporar la fotografía en la boleta virtual.
• No sería necesario contar con escrutadores.
• Permitiría, en un mediano plazo, un ahorro de recursos a nuestro sistema democrático que es tan costoso, etc.
Entre las desventajas que diversos analistas han referido sobre su uso resaltan los siguientes:
• Desconfianza de un segmento de la población, generalmente los adultos mayores.
• Intromisión de agentes externos a los sistemas informáticos.
• Reticencia de partidos.
• El debate legislativo que pudiera generarse por aplicar algunas reformas en determinadas legislaciones electorales.
Como podemos apreciar, consideramos que existen elementos suficientes para arribar, de forma gradual, vigilada y consensada, hacia la utilización de estos mecanismos electrónicos que no solo revolucionarán la forma en que tradicionalmente hacemos elecciones, sino que nos colocarán en el concierto de las naciones que usan estos modelos con éxito.
Hoy la modernidad tecnológica es una realidad que nos permite optimizar tiempos y recursos y para ello, se necesitarán la suma de muchas voluntades. ¡¡¡Veremos!!!</v>
          </cell>
        </row>
        <row r="35">
          <cell r="G35" t="str">
            <v>En nuestro país el voto electrónico no es un asunto nuevo ya que varios institutos electorales locales tienen una larga trayectoria en la realización de pruebas piloto hasta ejercicios vinculantes para recibir la votación de la ciudadanía. Los casos más emblemáticos los encontramos en Coahuila en las elecciones de 2005 y 2009, que utilizaron urnas electrónicas, al igual que Jalisco y la Ciudad de México en 2009. En 2012 esta última entidad fue una de las pioneras al utilizar el voto por internet por primera vez para la elección de la Jefatura de Gobierno.
Son más de 20 institutos electorales de diversas entidades que han utilizado estos mecanismos para acercar y familiarizar a la población con las bondades de estos instrumentos.
En la pasada elección local registrada en octubre de este año tanto en Coahuila como en Hidalgo fueron utilizadas, aunque en una proporción pequeña, urnas electrónicas para recibir la votación de las y los electores.
Para 2021, 11 entidades, de acuerdo con sus legislaciones electorales, recibirán el voto exterior utilizando para ello, a elección de las y los mexicanos que residen en otros países, la modalidad postal o bien, la vía por internet para que 9 entidades reciban el voto por gobernador o gobernadora (Baja California Sur, Chihuahua, Colima, Guerrero, Michoacán, Nayarit, Querétaro, San Luis Potosí y Zacatecas); Jalisco para una diputación de representación proporcional, y para el caso de la Ciudad de México, para una diputación migrante.
Estos antecedes obligan a presentar un balance de las ventajas y desventajas de la utilización de estos mecanismos electrónicos de votación. Así, las principales bondades estarían, entre otras, en las siguientes:
• Mecanismo que permite mayor fluidez en la votación.
• Evita errores aritméticos.
• Permite obtener resultados en un tiempo considerablemente más rápido que incluso podría constituirse en el cómputo lo que podría llevar a que el Legislador hiciera diversas modificaciones al marco normativo destacando la desaparición de los programas de resultados electorales preliminares, así como acortar el tiempo en que tenga verificativo dichos cómputos, llevándolos incluso a realizarse una vez concluida la jornada electoral.
• En la conformación de estos mecanismos sería necesaria la participación permanente de los partidos políticos. Además, su proceso siempre está sujeto a mecanismos de auditoría.
• Se podría incorporar la fotografía en la boleta virtual.
• No sería necesario contar con escrutadores.
• Permitiría, en un mediano plazo, un ahorro de recursos a nuestro sistema democrático que es tan costoso, etc.
Entre las desventajas que diversos analistas han referido sobre su uso resaltan los siguientes:
• Desconfianza de un segmento de la población, generalmente los adultos mayores.
• Intromisión de agentes externos a los sistemas informáticos.
• Reticencia de partidos.
• El debate legislativo que pudiera generarse por aplicar algunas reformas en determinadas legislaciones electorales.
Como podemos apreciar, consideramos que existen elementos suficientes para arribar, de forma gradual, vigilada y consensada, hacia la utilización de estos mecanismos electrónicos que no solo revolucionarán la forma en que tradicionalmente hacemos elecciones, sino que nos colocarán en el concierto de las naciones que usan estos modelos con éxito.
Hoy la modernidad tecnológica es una realidad que nos permite optimizar tiempos y recursos y para ello, se necesitarán la suma de muchas voluntades. ¡¡¡Veremos!!!
Analista político. Twitter: @fdodiaznaranjo</v>
          </cell>
        </row>
        <row r="36">
          <cell r="G36" t="str">
            <v>El delegado del Instituto Nacional Electoral (INE) Pablo Sergio Aispuro Cárdenas advirtió a los políticos que hacen proselitismo fuera de los tiempos legales, que se les negará el registro o se les cancelará si las violaciones las cometen cuando lo tengan, “y que sepan de una vez que, sobre aviso, no hay engaño”.
De gira por la huasteca sur donde visita las juntas distritales, señaló además que, aquellos políticos que aparezcan en el padrón de violentadores de género no serán registrados, por lo que hizo un llamado a quienes tengan aspiraciones a que cuiden su comportamiento porque son hombres y mujeres que serán parte del servicio público.
Local
Bloque "Tumor" es monstruoso, dice Edson Quintanar
Ante la evidente promoción política que están llevando a cabo diversos actores fuera de los plazos y las condiciones establecidas en la ley, señaló que “no nos estamos haciendo de la vista gorda y si es necesario abrir un expediente de oficio se hará, pues son actos que dan lugar a la negativa o cancelación del registro”.
Aispuro Cárdenas realiza un recorrido para supervisar el inicio del proceso electoral, “tenemos pendientes, hay que verificar que las bodegas estén bien, que los consejos estén integrados, que marche la convocatoria de observadores electorales, el reclutamiento de capacitadores y asistentes, los domicilios donde estarán las casillas, etcétera”.
Señaló que se deberán cumplir 13 protocolos para asegurar la integridad y salud de todos quienes participan en el proceso electoral, además en la primera semana de diciembre deberán estar instalados los siete consejos distritales cuyos responsables deberán tener una buena relación con los partidos, gobiernos y sociedad.
“Definitivamente será un proceso complicado, donde la salud de todos será prioridad, participarán 96 millones de ciudadanos en el país en 165 mil casillas, habrá voto en el extranjero, un programa piloto en cinco reclusorios uno de ellos femenil con internos no sentenciados, entre muchos otros retos”, puntualizó.
Te puede interesar esta nota: Nava y Robledo piden licencia para ir por candidatura a gobernador</v>
          </cell>
        </row>
        <row r="37">
          <cell r="G37" t="str">
            <v>Se ajustarán alcaldías a presupuesto austero en 2021
Luis Muñoz viernes 13, Nov 2020
Segunda vuelta
Luis Muñoz
El presupuesto para el ejercicio fiscal 2021 deberá responder a las necesidades básicas de cada demarcación, principalmente en programas sociales, infraestructura y obras, aunque apegado a los principios de austeridad y racionalidad del gasto público.
Los diputados de Morena se sumaron al llamado de los alcaldes en su demanda, durante el tercer día de mesas de trabajo virtuales que realiza el Congreso. Ahí, las legisladoras Yuriri Ayala Zúñiga, Lourdes Paz y el diputado Eleazar Rubio Aldarán, destacaron que los alcaldes en Iztacalco y GAM tuvieron “altura de miras” al hacer la reasignación de los recursos públicos en las distintas áreas sin que ninguna de ellas se viera afectada por la modificación a la baja en su presupuesto 2020.
Obviamente, no escatimaron elogios al alcalde en GAM, a quien calificaron de “cumplidor”, cuando la ciudadanía considera lo contrario, pues tiene por ahí cuentas pendientes con la población.
Es más, hay habitantes que se quejan de que no les da la cara y elude hablar de temas incómodos como el caso de la discoteca News Divine y otros que tienen que ver con la delincuencia. Ayala Zúñiga mencionó que con la disminución del 7 por ciento del presupuesto, los capítulos 2 mil, 3 mil, 4 mil, 5 mil y 6 mil, sufrieron afectaciones, mientras que los empleos se mantuvieron aún a pesar de la situación generalizada de pérdida de desempleo.
En el caso del alcalde de Iztacalco, Armando Quintero, la legisladora Lourdes Paz Reyes, representante del Distrito 11, reconoció que en la demarcación no sólo se ha seguido con la continuidad de los trabajos comprometidos en este año, sino también con los cambios pertinentes en la reasignación de los recursos económicos para apoyar a los vecinos de la demarcación con insumos para su protección: cubrebocas, gel antibacterial, campañas de difusión para prevención de contagios por CoVid-19, desinfección de espacios comunes, etc. etc. A su vez, la diputadas Guadalupe Morales, presidenta de la Comisión de Presupuesto y  Cuenta Pública en el Congreso local, refrendó su compromiso de escuchar todas las voces y atender las peticiones de cada una de las alcaldesas y de los alcaldes, a fin de tener un Presupuesto 2021 lo más justo posible, que ayude a la reactivación social y económica de la capital del país.
La figura de diputado migrante
Con el objetivo de que en la próxima Segunda Legislatura, la nueva diputación plurinominal migrante cuente con todas las herramientas para su actuación, el diputado Ricardo Fuentes Gómez presentó una iniciativa con proyecto de decreto por el que se reforman diversas disposiciones de la Ley Orgánica del Congreso en la Ciudad de México. Al presentar su propuesta, el legislador recordó que tras un debate sobre la diputación migrante, finalmente el Instituto Electoral de la Ciudad de México determinó que sea contemplada para las próximas elecciones intermedias de 2021.La Iniciativa fue turnada a la Comisión de Normatividad, Estudios y Prácticas Parlamentarias.
Chiapas, rumbo a los comicios 2021
Una vez que en septiembre pasado el INE dio el banderazo de salida a los procesos electorales con miras a los comicios del próximo año en el estado de Chiapas, se siguen moviendo las piezas del tablero político, entre las cuales destaca Emilio Salazar Farías, como puntero hacia la candidatura a la presidencia municipal de Tuxtla Gutiérrez, plaza muy disputada  en la próxima contienda.
Salazar Frías, el legislador del Partido Verde que anticipa un panorama preocupante en materia económica para el país en 2021, es visto como un factor de unidad, capaz de enfrentar con muchas posibilidades de éxito las elecciones del año que viene.
En este contexto, no pierde de vista cómo transcurre el acomodo de piezas y amarres políticos en torno a las intermedias del próximo año en Tuxtla Gutiérrez, Chiapas. Sabe el terreno que pisa.Por ende, está preparado para contender por la capital del estado, incluso como candidato de unidad en alianzas con otros partidos que, aseguran, cada día lo siguen más.
En esa entidad del sureste mexicano es bien sabido que Tuxtla ha sido un viejo anhelo en su carrera política.
Una de sus fortalezas es ser tuxtleco y conocer el municipio como la palma de su mano, por lo que seguramente abonaría para sacar adelante a una ciudad ávida de desarrollo.
Admite que no será fácil, pero está preparado. No será la primera vez que se deba “enfrentar” al partido en el poder con ideas, con propuestas.
lm0007tri@yahoo.com.mx</v>
          </cell>
        </row>
        <row r="38">
          <cell r="G38" t="str">
            <v>El presupuesto para el ejercicio fiscal 2021 deberá responder a las necesidades básicas de cada demarcación, principalmente en programas sociales, infraestructura y obras, aunque apegado a los principios de austeridad y racionalidad del gasto público.
Los diputados de Morena se sumaron al llamado de los alcaldes en su demanda, durante el tercer día de mesas de trabajo virtuales que realiza el Congreso. Ahí, las legisladoras Yuriri Ayala Zúñiga, Lourdes Paz y el diputado Eleazar Rubio Aldarán, destacaron que los alcaldes en Iztacalco y GAM tuvieron “altura de miras” al hacer la reasignación de los recursos públicos en las distintas áreas sin que ninguna de ellas se viera afectada por la modificación a la baja en su presupuesto 2020.
Obviamente, no escatimaron elogios al alcalde en GAM, a quien calificaron de “cumplido”, cuando la ciudadanía considera lo contrario, pues tiene por ahí cuentas pendientes con la población.
Es más, hay habitantes que se quejan de que no les da la cara y elude hablar de temas incómodos como el caso de la discoteca News Divine y otros que tienen que ver con la delincuencia. Ayala Zúñiga mencionó que con la disminución del 7 por ciento del presupuesto, los capítulos 2 mil, 3 mil, 4 mil, $ mil y 6 mil, sufrieron afectaciones, mientras que los empleos se mantuvieron aún a pesar de la situación generalizada de pérdida de desempleo.
En el caso del alcalde de Iztacalco, Armando Quintero, la legisladora Lourdes Paz Reyes, representante del Distrito 11, reconoció que en la demarcación no sólo se ha seguido con la continuidad de los trabajos comprometidos en este año, sino también con los cambios pertinentes en la reasignación de los recursos económicos para apoyar a los vecinos de la demarcación con insumos para su protección: cubrebocas, gel antibacterial, campañas de difusión para prevención de contagios por CoVid-19, desinfección de espacios comunes, etc. etc. A su vez, la diputadas Guadalupe Morales, presidenta de la Comisión de Presupuesto y Cuenta Pública en el Congreso local, refrendó su compromiso de escuchar todas las voces y atender las peticiones de cada una de las alcaldesas y de los alcaldes, a fin de tener un Presupuesto 2021 lo más justo posible, que ayude a la reactivación social y económica de la capital del país.
LA FIGURA DE DIPUTADO MIGRANTE
Con el objetivo de que en la próxima Segunda Legislatura, la nueva diputación plurinominal migrante cuente con todas las herramientas para su actuación, el diputado Ricardo Fuentes Gómez presentó una iniciativa con proyecto de decreto por el que se reforman diversas disposiciones de la Ley Orgánica del Congreso en la Ciudad de México. Al presentar su propuesta, el legislador recordó que tras un debate sobre la diputación migrante, finalmente el Instituto Electoral de la Ciudad de México determinó que sea contemplada para las próximas elecciones intermedias de 2021.La Iniciativa fue turnada a la Comisión de Normatividad, Estudios y Prácticas Parlamentarias.
CHIAPAS, RUMBO A LOS COMICIOS 2021
Una vez que en septiembre pasado el INE dio el banderazo de salida a los procesos electorales con miras a los comicios del próximo año en el estado de Chiapas, se siguen moviendo las piezas del tablero político, entre las cuales destaca Emilio Salazar Farías, como puntero hacia la candidatura a la presidencia municipal de Tuxtla Gutiérrez, plaza muy disputada en la próxima contienda.
Salazar Frías, el legislador del Partido Verde que anticipa un panorama preocupante en materia económica para el país en 2021, es visto como un factor de unidad, capaz de enfrentar con muchas posibilidades de éxito las elecciones del año que viene.
En este contexto, no pierde de vista cómo transcurre el acomodo de piezas y amarres políticos en tomo a las intermedias del próximo año en Tuxtla Gutiérrez, Chiapas. Sabe el terreno que pisa.Por ende, está preparado para contender por la capital del estado, incluso como candidato de unidad en alianzas con otros partidos que, aseguran, cada día lo siguen más.
En esa entidad del sureste mexicano es bien sabido que Tuxtla ha sido un viejo anhelo en su carrera política.
Una de sus fortalezas es ser tuxtleco y conocer el municipio como la palma de su mano, por lo que seguramente abonaría para sacar adelante a una ciudad ávida de desarrollo.
Admite que no será fácil, pero está preparado. No será la primera vez que se deba “enfrentar” al partido en el poder con ideas, con propuestas.
Im0007tri yahoo. com.mx</v>
          </cell>
        </row>
        <row r="39">
          <cell r="G39" t="str">
            <v>SAN LUIS POTOSÍ, SLP., 15 de noviembre 2020.- Los ciudadanos potosinos que se encuentren en el extranjero podrán votar para el cargo de gobernador de San Luis Potosí en las elecciones de 2021, pero tienen como plazo el 10 de marzo del próximo año para cumplir con su registro y con varios requisitos ante el Instituto Nacional Electoral (INE). Los paisanos podrán emitir su voto de manera electrónica o por vía postal desde el 22 de mayo y hasta el 6 de junio de 2021. Este órgano electoral implementó un sistema para que los ciudadanos mexicanos que residen en otros países puedan votar por la gubernatura, una diputación migrante o una diputación de representación proporcional, pero solamente aplica para aquellos que sean originarios de los siguientes estados: San Luis Potosí, Baja California Sur, Chihuahua, Ciudad de México, Colima, Guerrero, Jalisco, Michoacán, Nayarit, Querétaro y Zacatecas, que es donde habrá elecciones para este cargo. El plazo para iniciar el registro de estos ciudadanos es del 1 de septiembre y hasta el 10 de marzo de 2021. Para ello, el interesado deberá de entregar un documento que acredite la nacionalidad, su identificación con fotografía y un comprobante de domicilio. El trámite se realizará en la red de Consulados y Embajadas de la Secretaría de Relaciones Exteriores (SRE) y los solicitantes deberán de ser mayores de edad. En el caso de que no se cuente con la credencial expedida por el INE o de que ya esté vencida, los electores podrán tramitarla hasta el 12 de febrero de 2021 en los consulados o embajadas de los diferentes países donde estén establecidos y el INE fijó como plazo para la entrega el del 10 de marzo de 2021. De acuerdo con lo aprobado por los consejeros del INE, el padrón de los mexicanos en el extranjero deberá de estar listo para el 1 de mayo de 2021.
El texto original de este artículo fue publicado por la Agencia Quadratín en la siguiente dirección: https://sanluispotosi.quadratin.com.mx/nacional/potosinos-en-el-extranjero-votaran-para-elegir-gobernador-de-slp/
Este contenido se encuentra protegido por la ley. Si lo cita, por favor mencione la fuente y haga un enlace a la nota original de donde usted lo ha tomado. Agencia Quadratín. Todos los Derechos Reservados © 2018.</v>
          </cell>
        </row>
        <row r="40">
          <cell r="G40" t="str">
            <v>La senadora Jesús Lucía Trasviña Waldenrath presentó un punto de acuerdo en el que exhorta al Instituto Nacional Electoral (INE) garantizar el derecho al voto a las y los ciudadanos mexicanos que radican en el extranjero y que su participación en el proceso electoral de 2021, mediante el voto electrónico, cumpla con los más altos estándares de ciber seguridad.
También solicitó al INE un informe detallado sobre las empresas a cargo del proceso electrónico de votación, en el que especifiquen los estándares internacionales con los que cuenta, así como su experiencia en la materia, con el objetivo de asegurar la transparencia y legalidad de su actuar.
“Con mi propuesta busco defender el derecho del pueblo mexicano a tener un voto universal, libre, secreto, directo, personal e intransferible y que no existan represalias en contra de algún ciudadano por ejercerlo”.
Dijo que necesario asegurar que los proveedores contratados no violenten o hagan mal uso de los votos y, por ello, se requiere confirmar que los mecanismos utilizados en el proceso electoral cumplan con los más altos estándares internacionales en la materia.
La senadora por el estado de Baja California señaló que, pese a que las intenciones del INE tienen miras de vanguardia tecnológica, se debe dar certeza que el voto ejercido en otros países será utilizado de manera democrática.
La revolución tecnológica ha impactado en la democracia, como mecanismos de expresión de la voluntad del pueblo, este cambio ha propiciado una nueva correlación entre la informática y el derecho político-electoral del voto, sin duda constituirá un nuevo horizonte tecnológico en materia electoral, indicó la legisladora.</v>
          </cell>
        </row>
        <row r="41">
          <cell r="G41" t="str">
            <v>El consejero presidente ejecutivo de la Junta General del Instituto Nacional Electoral (INE), Lorenzo Córdova Vianello y la presidente del Consejo Estatal Electoral y de Participación Ciudadana de San Luis Potosí (Ceepac), Laura Elena Fonseca Leal firmaron un convenio para organizar el voto en el extranjero, y que la instancia federal atraiga el conteo rápido de la elección de gobernador del 6 de junio próximo.
Por lo que se refiere al conteo rápido, históricamente lo realizaba San Luis Potosí.
En el caso del voto en el extranjero, los potenciales votantes residentes en Estados Unidos u otros países podrán emitir el sufragio anticipado si deciden enviarlo por la vía postal por medio de la boleta impresa, u optar por la vía del uso de internet.
El convenio incluye una serie de precisiones operativas, y al mismo tiempo las condiciones para asumir costos tanto de las votaciones desde el extranjero como la organización del conteo rápido.</v>
          </cell>
        </row>
        <row r="42">
          <cell r="G42" t="str">
            <v>EL MIÉRCOLES LO DISCUTEN
También avanza en reglas para el voto en el extranjero El Instituto Nacional Electoral (INE) explora utilizar chatbots para asistir a los ciudadanos que soliciten información sobre resultados electorales.
Así se planteó en la sesión de ayer lunes de la Comisión de Organización y Capacitación Electoral que enviará la propuesta a la sesión del Consejo General del miércoles.
Durante la Comisión se plantearon dos novedades: apostar para mejorar la experiencia de los usuarios al consultar la estadística de resultados electorales y también agregar tanto información adicional como información contextual a los resultados electorales que más recurrentemente piden los ciudadanos a través del portal de transparencia.
En adición se plantea el chatbot para orientar a los consultantes mediante un asistente virtual y aplicaciones celulares para facilitarles la información.
Además, la Comisión de Organización y Capacitación Electoral aprobó los materiales didácticos y de apoyo para la integración de mesas directivas de casilla y capacitación electoral, la guía operativa para la y el capacitador electoral, la guía de capacitación para los capacitadores, hojas de datos para los cursos de capacitación tanto para ciudadanos como para funcionarios de casillas y los materiales didácticos y de capacitación para el voto de los mexicanos residentes en el extranjero.
En adición, se aprobó el cuadríptico sobre lo que es el voto postal y voto electrónico por internet y se presentó el informe sobre el Sistema de Consulta de la Estadística de las Elecciones 2021.
Contexto
El INF alista las reglas finales para las elecciones federales de junio de 2021, los comicios intermedios más grandes de la historia.
|
" "* "” " 0 ” o “ ,
Foto: Especial La Comisión de Organización y Capacitación Electoral aprobó los materiales didácticos y de apoyo para la integración de mesas de casillas.</v>
          </cell>
        </row>
        <row r="43">
          <cell r="G43" t="str">
            <v>Elecciones2021
Morena en el Senado pidió al INE que los proveedores contratados para el voto postal y electrónico para los comicios de 2021 no hagan mal uso de los mismos
I a senadora Jesús Lucía Trasviña Waldenrath presentó un punto de
acuerdo, para exhortar al Insti-
tuto Nacional Electoral (INE) a
que garantice el derecho al voto
a las y los ciudadanos mexica-
nos que radican en el extranje-
ro; y que su participación en el proceso electoral de 2021, mediante el voto electrónico, cumpla con los más altos estándares de ciberseguridad.
También solicitó al Instituto un informe detallado sobre las empresas a cargo del proceso electrónico de votación, en el que especifiquen los estándares internacionales con los que cuenta, así como su experiencia en la materia, con el objetivo de asegurar la transparencia y legalidad de su actuación.
“Con mi propuesta busco defender el derecho del pueblo mexicano a tener un voto universal, libre, secreto, directo, personal e intransferible y que no existan represalias en contra de algún ciudadano por ejercerlo. “Es necesario asegurar que los proveedores contratados no violenten o hagan mal uso de los votos y, por ello, se requiere confirmar que los mecanismos utilizados en el proceso electoral cumplan con los más altos estándares internacionales en la materia, expuso la legisladora de Morena.
La senadora por el estado de Baja California señaló que pese a que las intenciones del INE tienen miras de vanguardia tecnológica, se debe dar certeza que el voto ejercido en otros países será utilizado de manera democrática.
Recordó que el pasado 18 de septiembre, se publicó en el Diario Oficial de la Federación el Acuerdo del Consejo General del Instituto Nacional Electoral, por el que se aprobaron las modalidades de votación postal y electrónica por Internet; así como los lineamientos para la organización del voto postal de las y los ciudadanos mexicanos residentes en el extranjero para los Procesos Electorales Locales 2020-2021.
“La revolución tecnológica ha impactado en la democracia, como mecanismos de expresión de la voluntad del pueblo, este cambio ha propiciado una nueva correlación entre la informática y el derecho político-electoral del voto, sin duda constituirá un nuevo horizonte tecnológico en materia electoral", concluyó la legisladora.
2, £ 7 ) D le) * Lc &lt; () o E o z
La iniciativa fue presentada por la senadora Jesús Lucía Trasviña.</v>
          </cell>
        </row>
        <row r="44">
          <cell r="G44" t="str">
            <v>México es un país migrante. Según los datos del Instituto de los Mexicanos en el Exterior (IME) para el año de 2017, vivían fuera del país 11,848,537 mexicanos, de los cuales el 97.23 % radica en los Estados Unidos 1 y de ellos el 5.6 %, es decir, 44 574 personas son originarias de Ciudad de México. 2 El vínculo de esas personas con su país no se rompe al cruzar la frontera, especialmente si se toma en cuenta que en 2018 el 4.7 %de los hogares en México (1 646 253) recibieron remesas enviadas por esos migrantes y que en 2019 esas remesas llegaron a un máximo histórico al alcanzar 36 049 mil millones de dólares, de los cuales poco más de 1 705 millones de dólares se dirigieron a Ciudad de México (CDMX). 3
La estrecha relación entre los migrantes y su país de origen hacen de México un país plural, lo que resulta en una gran riqueza cultural y en un reto para las autoridades mexicanas que deben promover medidas de integración y de defensa de los derechos políticos y electorales de los mexicanos que viven en el exterior.
Teniendo en cuenta esta complejidad social, el Congreso de CDMX incorporó en 2017 la figura de la diputación migrante para implementarla en el proceso electoral 2020-2021. Sin embargo, a finales de 2019 esta misma institución retrocedió y aprobó un decreto que eliminaba ese derecho. Recientemente, en la Sala Superior del Tribunal Electoral del Poder Judicial de la Federación (TEPJF) enfrentamos la necesidad de discutir esta figura, por lo que a continuación compartimos algunas de las conclusiones a las que se llegaron.
Naturaleza de la diputación migrante
La figura de la diputación migrante se puede entender desde varias perspectivas. Una de ellas la considera como una expansión de los derechos de votar y ser votado. Sin embargo, esta figura significa más que eso. Se trata de un derecho colectivo que consiste en la reserva de una curul para un grupo minoritario y subrepresentado, conocido en la literatura especializada como “diáspora”.
Las diásporas históricamente se han caracterizado por ser grupos de personas que migraron de su ciudad o país natal para asentarse en otro territorio, pero conservan un vínculo identitario con su lugar de origen, así como su deseo por mantener un vínculo político con éste; es decir, estas personas tienen interés de seguir formando parte de la comunidad política en la que nacieron.
En este sentido es que el reconocimiento de la figura de la diputación migrante implica no solo una expansión de los derechos de votar y ser votado, sino que también involucra: i) el reconocimiento de la diáspora de CDMX como parte activa del proyecto subnacional; ii) la voluntad política de remediar la situación de subrepresentación que este grupo enfrenta; iii) la posibilidad de que este grupo participe activamente en la toma de decisiones que afectan a toda la ciudadanía. Esto refleja que se trata de un derecho en función del grupo.
El problema parece sencillo porque de acuerdo con el principio de progresividad, si el legislador ya reconoció un derecho humano no puede suprimirlo. Sin embargo, algunas reglas de competencia parecían dificultar que la Sala Superior de TEPJF conociera del caso.
Para aplicar el principio de la progresividad, la Sala Superior del TEPJF tomó una decisión que, a primera vista, parecía ser problemática, porque implicaba (i) revisar la validez constitucional de un acto legislativo que invalidaba el referido decreto; (ii) considerar que ese acto era inconstitucional, ya que violentó el principio de progresividad de los derechos humanos para, finalmente, (iii) ordenar que se recuperaran las normas derogadas.
¿Por qué parece complejo?
En México la Suprema Corte de Justicia de la Nación (SCJN) es el órgano encargado de llevar a cabo el control de constitucionalidad abstracto; en otras palabras, esta Corte analiza si determinada ley es coherente con la Constitución de forma general y no únicamente para un caso específico. En cambio, el TEPJF es el encargado de llevar a cabo un control de constitucionalidad concreto, es decir, de actos específicos en la materia política y electoral.
A primera vista, el análisis de este caso exigía el control constitucional abstracto para verificar la validez del acto legislativo que suprimió la figura de la diputación migrante. Es decir, el ejercicio jurídico consistía en confrontar el acto legislativo con la Constitución y, de considerar que se apartaba de esa regularidad, ordenar la recuperación de las normas que reconocen a la diputación migrante.
Desde este análisis preliminar parece que el control constitucional requerido sí era abstracto porque (i) no había un acto de aplicación y (ii) los efectos de la decisión serían generales. O sea, no afectarían únicamente a las personas que impugnaron el decreto del Congreso de CDMX. Este fue el planteamiento del partido actor y el problema que se buscaba resolver desde la Sala Superior del TEPJF.
Sin embargo, a partir de un estudio detallado del caso se reconoció la viabilidad de analizar la validez del decreto desde una perspectiva distinta: la necesidad de juzgar desde una perspectiva grupal. Consideramos que el derecho que se encontraba en juego en este asunto era un derecho en función del grupo vulnerable de la diáspora y, a partir de ello, resultaba posible llevar a cabo una revisión constitucional del decreto.
¿Se podía revisar la constitucionalidad del decreto que suprimió la diputación migrante?
A partir de las consideraciones anteriores se puede concluir que es posible ejercer un control de constitucionalidad concreto respecto del acto legislativo que derogó la figura de la diputación migrante, tanto para el acto de aplicación que significa para los derechos humanos políticos electorales, como para los efectos que de ello resulten.
En cuanto al acto de aplicación, la derogación de la figura de la diputación migrante ya implicaba una afectación en la esfera jurídica de quien es titular de ese derecho. Esto es, la supresión implicó una merma en los derechos que ya habían sido reconocidos a la diáspora de CDMX y, por lo tanto, el acto legislativo de derogación imposibilitaba la aplicación de un derecho humano ya reconocido.
Respecto de los efectos, se consideró que esta revisión tendría resultados concretos por dos motivos:
1) El primero porque se trata de un derecho especial en función del grupo específico, por lo cual sus efectos no impactan de forma general a toda la ciudadanía. En otras palabras, los efectos que podrían resultar al definir el acto legislativo como inconstitucional impactan únicamente en la esfera jurídica de un colectivo determinado.
2) El segundo motivo es que los efectos no tendrían como consecuencia regresar las normas suprimidas al sistema jurídico de forma indefinida, lo cual sí habría sido un efecto propio del control de constitucionalidad abstracto. De forma contraria, el efecto del control de constitucionalidad concreto que se aplicó equivale a mantener vigentes las normas de forma exclusiva para el proceso electoral que comenzó en septiembre de 2020.
Con esta medida, la Sala Superior, como tribunal constitucional de derechos políticos y electorales, está facultada para revisar la constitucionalidad del decreto que suprimió la figura de la diputación migrante y, al hacerlo, concluyó que su supresión sí vulnera el principio de progresividad de los derechos humanos.
Con este análisis, la Sala Superior ha entendido que existe una variedad de derechos que se deben proteger, de entre ellos, la participación política y la posibilidad de que toda la ciudadanía se involucre en el proyecto de Estado que, como comunidad política, se acuerda.
También es necesario reconocer que existe una composición multicultural de la sociedad y que el derecho se debe interpretar a la luz de este reconocimiento, así como de las distintas formas que existen de pertenecer e identificarse con una comunidad política.
En el caso, la decisión tomada trasciende el hecho de que la Sala Superior impidió una decisión legislativa que era contraria al principio de progresividad de los derechos humanos, pues lo que se decidió, de forma concreta, fue impedir el retroceso en una decisión política que ya reconocía a la diáspora de CDMX como integrante del proyecto subnacional de esa ciudad.
Reflexiones finales
La decisión de la Sala Superior del TEPJF da cuenta del fenómeno complejo que representa la migración. En el caso de México, cabe destacar, la decisión de emigrar está incentivada principalmente por factores sociales y económicos.
Abandonar el país no es una decisión fácil y pone a muchas personas en una situación de gran vulnerabilidad. Aun cuando logran estabilizarse económica y legalmente siguen enfrentando conflictos identitarios y sentimientos de no pertenecer al nuevo lugar en el que viven. Además, los grupos de migrantes suelen enfrentar múltiples formas de exclusión, tanto en sus países anfitriones, como de origen.
En el caso de quienes emigran a los Estados Unidos es preciso reconocer los actos de xenofobia y de violencia hacia los migrantes. Dichos actos ocurren tanto por parte de la población como debido a las medidas institucionales que han reportado los medios tradicionales de comunicación en diversas ocasiones durante los últimos años.
Ante esta realidad, consideramos que existe un deber moral por parte de los países originarios para promover y mantener un vínculo con su diáspora con el fin de favorecer el sentido de pertenencia, así como la identidad con la comunidad política en la que nacieron y crecieron. Este vínculo incluye garantizar que se reconozcan como ciudadanos con plenitud de derechos, a través de la implementación de políticas públicas como lo es la figura de la diputación migrante.
El reconocimiento de esta figura abona al sentido de pertenencia e implica un avance de los derechos políticos y electorales de la diáspora. La derogación de este escaño por el Congreso de CDMX implicó no solo una vulneración al principio de progresividad de los derechos humanos, sino también un retroceso en la decisión política de establecer un vínculo con la diáspora nacida en esta ciudad para darle un sentido de pertenencia, reconocimiento y representatividad. Los mexicanos y mexicanas que viven en el exterior son parte de la nación y aunque se desarrollen en otro lugar, sus raíces, cultura e ideología seguirán influyendo en el país.
Alexandra D. Avena Koenigsberger. Secretaria de estudio y cuenta del Tribunal Electoral del Poder Judicial de la Federación.
Reyes Rodríguez Mondragón. Magistrado de la Sala Superior del Tribunal Electoral del Poder Judicial de la Federación.
1 Información disponible en: Secretaría de Relaciones Exteriores, (2017): “ Población Mexicana en el mundo ” en Instituto de los Mexicanos en el Exterior.
2 BBVA (2020): Anuario de Migración y Remesas México 2020, pág. 59. Consulta: 10 de noviembre de 2020.
3 Op. cit, pág. 114.</v>
          </cell>
        </row>
        <row r="45">
          <cell r="G45" t="str">
            <v xml:space="preserve"> *  Se solicitó al Instituto un informe detallado sobre las empresas a cargo del proceso electrónico de votación, en el que especifiquen los estándares internacionales con los que cuenta.
Por: Redacción/
La senadora Jesús Lucía Trasviña Waldenrath presentó un punto de acuerdo, para exhortar al Instituto Nacional Electoral (INE) a que garantice el derecho al voto a las y los ciudadanos mexicanos que radican en el extranjero; y que su participación en el proceso electoral de 2021, mediante el voto electrónico, cumpla con los más altos estándares de ciber seguridad.
También solicitó al Instituto un informe detallado sobre las empresas a cargo del proceso electrónico de votación, en el que especifiquen los estándares internacionales con los que cuenta, así como su experiencia en la materia, con el objetivo de asegurar la transparencia y legalidad de su actuar.
Con mi propuesta, expuso la legisladora de Morena, busco defender el derecho del pueblo mexicano a tener un voto universal, libre, secreto, directo, personal e intransferible y que no existan represalias en contra de algún ciudadano por ejercerlo.
Dijo que necesario asegurar que los proveedores contratados no violenten o hagan mal uso de los votos y, por ello, se requiere confirmar que los mecanismos utilizados en el proceso electoral cumplan con los más altos estándares internacionales en la materia.
La senadora por el estado de Baja California señaló que pese a que las intenciones del INE tienen miras de vanguardia tecnológica, se debe dar certeza que el voto ejercido en otros países será utilizado de manera democrática.
Recordó que el pasado 18 de septiembre, se publicó en el Diario Oficial de la Federación el Acuerdo del Consejo General del Instituto Nacional Electoral, por el que se aprobaron las modalidades de votación postal y electrónica por Internet; así como los lineamientos para la organización del voto postal de las y los ciudadanos mexicanos residentes en el extranjero para los Procesos Electorales Locales 2020-2021.
La revolución tecnológica ha impactado en la democracia, como mecanismos de expresión de la voluntad del pueblo, este cambio ha propiciado una nueva correlación entre la informática y el derecho político-electoral del voto, sin duda constituirá un nuevo horizonte tecnológico en materia electoral, concluyó la legisladora.
El punto de acuerdo fue turnado a la Comisión de Gobernación.</v>
          </cell>
        </row>
        <row r="46">
          <cell r="G46" t="str">
            <v>La senadora Lucía Trasviña Waldenrath exigió al Instituto Nacional Electoral (INE) garantizar el derecho al voto electrónico a los connacionales que radican en el extranjero. También solicitó al instituto un informe detallado sobre las empresas a cargo del proceso electrónico de votación, los estándares internacionales con que cuentan así como su experiencia en la materia, con el objetivo de asegurar la transparencia y legalidad de su actuar.
Con la propuesta, expuso la legisladora de Morena, se busca defender el derecho de los mexicanos a tener un voto universal, libre, secreto, directo, personal e intransferible. Trasviña solicitó al INE asegurar que los proveedores contratados no violenten o hagan mal uso de los votos.
El pasado 18 de septiembre se publicó en el DOF el acuerdo del INF por el que se aprobaron las modalidades de votación postal y electrónica por internet en las elecciones de 2021. GABRIEL XANTOMILA/ El Sol de México
S *YoParticipo</v>
          </cell>
        </row>
        <row r="47">
          <cell r="G47" t="str">
            <v>La senadora de Morena Lucía Trasviña Waldenrath exigió al Instituto Nacional Electoral (INF) garantizar el derecho al voto electrónico a los connacionales que radican en el extranjero. También solicitó al INE un informe sobre las empresas a cargo del proceso electrónico de votación, los estándares internacionales con que cuentan y su experiencia con el objetivo de asegurar la transparencia y legalidad. Gabriel Xantomila</v>
          </cell>
        </row>
        <row r="48">
          <cell r="G48" t="str">
            <v>El coordinador del Grupo Parlamentario de Morena, Ignacio Mier Velazco y la secretaría de Gobernación, Olga Sánchez Cordero, sostuvieron un encuentro privado, en el que abordaron los beneficios del Presupuesto para el año 2021 (PEF), señalo que en el encuentro el cual se llevó de una manera muy cordial, le informo que ya concluyó el proceso de la aprobación del presupuesto y reitero su voluntad para seguir generando agenda, destacó que aunque no abundaron mucho en el contenido del presupuesto, ya que fue un encuentro muy breve, si tuvo la oportunidad de platicar que fue un presupuesto en funcionamiento de las prioridades que tiene la agenda de la cuarta transformación.
SENADOR RICARDO MONREAL; LISTOS PARA DISCUSIÓN – REGULACIÓN DEL CANNABIS, ELIMINACIÓN FUERO PRESIDENCIAL; 40 TONELADAS ENTREGADAS A DAMNIFICADOS EN VILLAHERMOSA.
El senador Ricardo Monreal Ávila, informo que esta l isto el Senado para la discusión del proyecto sobre regulación del cannabis y eliminación del fuero presidencial, señalo que la Cámara Alta atenderá esta semana diversos temas trascendentales para México; el trabajo legislativo se llevará a cabo bajo las medidas sanitarias adecuadas, los trabajos legislativos se realizarán de forma presencial, el coordinador del Grupo Parlamentario de Morena recordó que la semana pasada se celebraron Sesiones digitales para evitar contagios por Covid-19, sin embargo, la Cámara Alta debe seguir en funciones al tratarse de una actividad esencial, indico que serán dos semanas de intenso y muy importante trabajo para el Legislativo, el cual se desempeñará bajo las medidas sanitarias adecuadas para continuar con la labor del Senado, pero velando por la salud de las personas que ahí prestan sus servicios, reveló que entre otros temas que serán discutidos se encuentran modificaciones a la Ley para la Prevención y Gestión Integral de los Residuos; a la Ley General de Salud; a la Ley de Equilibrio Ecológico; a la Ley de Instituciones de Crédito; así como modificaciones a la Constitución en materia de igualdad sustantiva y al artículo 30, en materia de nacionalidad, además, se tomará protesta a las y los nuevos comisionados del Instituto Nacional de Transparencia, Acceso a la Información y Protección de Datos Personales (INAI), y una serie de nombramientos navales y militares, asimismo informó que llega a Tabasco ayuda humanitaria recibida en el Centro de Acopio del Senado de la República, indico que el desembarque se realizó en los Centros de Acopio de DIF Tabasco y de las autoridades a cargo del Plan DNIII y Marina, después del banderazo de salida que realizó el presidente de la Junta de Coordinación Política del Senado, Ricardo Monreal Ávila, llegó a la capital tabasqueña el tráiler con ayuda humanitaria recaudada en el Centro de Acopio instalado en el Senado con donaciones de la sociedad, empresas, asociaciones, senadores y senadoras así como personal que labora en el Senado Mexicano, la coordinación de la entrega por parte del Senado estuvo a cargo de la senadora por Tabasco, Mónica Fernández Balboa, quien se encuentra en Tabasco y ha venido manteniendo vinculación y enlace permanente con las autoridades federales, estatales y municipales que atienden la emergencia, contando con la participación de jóvenes voluntarios tabasqueños y personas afectadas con la inundación, durante casi seis horas se llevó a cabo la descarga de alimentos no perecederos, artículos de limpieza y desinfección, medicinas, ropa y calzado para niños y adultos, artículos de higiene personal, en el Salón “Alas” del DIF Tabasco, el equipo del voluntariado del DIF estatal que preside la Lic. Dea Isabel Estrada de López recibió y organizó esta ayuda que será distribuida por el Gobierno del Estado en colaboración con la Coordinación Nacional de Protección Civil, posteriormente el tráiler se trasladó al Centro de Operaciones y Acopio de la Secretaría de la Defensa Nacional para apoyar al Plan DNIII y Plan Marina para entregar agua, catres, cobijas y colchonetas, esta ayuda será repartida en los lugares más afectados, el legislador Monreal señalo que el Senado de la República se hermana una vez más con su vocación social apoyando a los tabasqueños.
PRESIDENTE DEL SENADO EDUARDO RAMIREZ; CONMEMORÓ EL DÍA MUNDIAL DE VÍCTIMAS VIALES
El senador Eduardo Ramírez Aguilar, presidente de la Mesa Directiva del Senado de la República, informo que en el Senado se conmemoró el Día Mundial de Víctimas Viales, por lo que el edificio principal fue iluminado de amarillo, señalo que al año mueren 16 mil  personas en México por accidentes viales, provocado por la velocidad y el alcohol, y además tres de cada cuatro atropellamientos fatales se den en México. La presidenta de la Comisión de Zonas Metropolitanas y Movilidad la senadora Mercado Castro, recordó que en diciembre de 2019, votaron de manera unánime, en el Senado una reforma Constitucional para garantizar el derecho a la movilidad y a la seguridad vial, explicó que cada año mueren miles de personas que han dejado mucho dolor, que se re victimizan en el relato cotidiano de estos hechos y en las instancias de justicia, dijo que han surgido iniciativas de comunicación, justamente para poder dar seguimiento a los procesos para visibilizar lo que suele quedar oculto, detallo que las acciones para cambiar esta situación, vienen de la sociedad civil informada y preocupada, así surgieron iniciativas como la de ManuVive, o como el colectivo “Ni una Muerte Vial”, que trabaja para darle continuidad a ManuVive, quienes nos dieron datos sobre hechos viales fatales, la legisladora hizo hincapié en que la velocidad y el alcohol son responsables de casi tres de cada cuatro atropellamientos fatales. Por su parte, la senadora Xóchitl Gálvez Ruiz resaltó que hace unas semanas se aprobó en la Cámara de Diputados una reforma por la que se eleva a rango constitucional el derecho humano a la movilidad, indicando que con seguridad podremos salir a caminar o subir a la bicicleta, sin el riesgo de no regresar a casa o de morir, asimismo apuntó que es fundamental que todo el país se mueva con seguridad y cuente con mayor infraestructura, tanto para peatones como para ciclistas, e hizo un llamado a apaciguar los ánimos a través de educación y concientización, la Organización de las Naciones Unidas refrendó que el tercer domingo de noviembre de cada año se conmemorara el “Día Mundial en Recuerdo de las Víctimas de Accidentes de Tráfico”.  Según el Informe de Peatones y Ciclistas Fallecidos en México 2019, el año pasado, la mitad del total de las muertes por atropellamiento ocurrieron en 29 zonas metropolitanas y en 50 municipios, y dos de cada tres personas responsables de atropellamientos se dan a la fuga.
EL CANCILLER MARCELO EBRARD; VACUNA DE MODERNA EFECTIVIDAD DEL 94.5 % CONTRA COVID-19
El canciller Marcelo Ebrard, secretario de Relaciones Exteriores, informo que la vacuna de Moderna está incluida en el portafolio COVAX, iniciativa de la que México forma parte, asimismo señalo que el primer análisis intermedio incluyó a 95 participantes con casos confirmados de Covid-19 y que el estudio fase 3 cumplió los criterios estadísticos con una eficacia de la vacuna del 94.5%, y que cumple los criterios de eficacia exigidos para su comercialización, el canciller refiere que Moderna tiene la intención de solicitar una autorización de uso de emergencia (EUA) con NOS FDA en las próximas semanas y espera que la EUA se base en el análisis final de 151 casos y una mediana de seguimiento de más de 2 meses.
PRESIDENTE DE MORENA MARIO DELGADO; ASIGNACION DE DELEGADOS RUMBO A ELECCIONES 2021
Mario Delgado, Presidente del Comité Ejecutivo Nacional, señalo durante la segunda reunión formal del Comité Ejecutivo Nacional de Morena, a la nueva comisión de elecciones, así como a los delegados a nivel estatal para las 15 entidades donde habrá elección a gobernador en 2021, quedando de la siguiente manera; Citlali Hernández, Secretaria General; Esther Gómez, Secretaria de la Diversidad Sexual; Carlos Evangelista, Secretario de Combate a la Corrupción y Alejandro Peña, Senador de la República, asimismo y al respecto, Mario Delgado reconoció el trabajo de la comisión de elecciones saliente y aseguró que la tarea fundamental de la comisión será el respaldar desde Morena al presidente Andrés Manuel López Obrador en su propósito de cambiar la forma de hacer política en este país, también, informó que e l Comité Ejecutivo del partido estará integrado por los delegados de Morena que fueron asignados para las elecciones de 2021, el senador Salomón Jara será delegado en Guerrero; el ex delegado de Iztapala, Jesús Valencia estará en Sonora; el diputado Miguel Ángel Chico será delegado en Querétaro y la senadora Freyda Marybel Villegas estará a cargo en Campeche.  La senadora Lilia Margarita Valdez será delegada en San Luis Potosí; Américo Villarreal,  senador por Tamaulipas, estará a cargo de Sinaloa; Casimiro Méndez será delegado en Baja California Sur; Radamés Salazar estará a cargo de Nayarit;  Cecilia Margarita Sánchez será delegada en Tlaxcala;  el diputado Hirepan Maya será el encargado de Morena en Colima. En tanto que el senador de Durango, José Ramón Enríquez será el delegado en Chihuahua; Julio Menchaca estará como delegado en Nuevo León;  el estado de Michoacán estará a cargo de la senadora Griselda Valencia ; Ricardo Velázquez será delegado en Baja California y el senador Alejandro Peña está como encargado de Zacatecas, detallando que sus funciones serán las de generar condiciones y espacios de diálogo entre los órganos locales del partido, los aspirantes a un cargo de elección, militantes y simpatizantes; buscar la conciliación del partido; y generar consenso en la ruta de trabajo para alcanzar la Cuarta Transformación a nivel local, por lo que encomendó a los nuevos delegados y a la Comisión Nacional de Elecciones a no convertir dichas designaciones en un espacio de negociación política ni de privilegios, indicando que es momento de definiciones, de dejar atrás los conflictos y trabajar en equipo para mantener la confianza y el cariño que el pueblo de México ha depositado en Morena, Mario Delgado celebró que los trabajos del Comité Ejecutivo Nacional se lleven a cabo con buen ánimo y coordinación, tomando las decisiones necesarias para que Morena llegue fortalecido en el 2021.
DIPUTADO MIGUEL ANGEL CHICO HERRERA; ACIERTO DE MARIO DELGADO LO NOMBRAN DELEGADO EN QUERETARO EN PROCESO ELECTORAL 2021
El diputado Miguel Ángel Chico Herrera, diputado federal por el estado de Guanajuato, su nombre se escucho durante la segunda reunión formal del Comité Ejecutivo Nacional de Morena a la nueva comisión de elecciones, así como a la designación de los delegados a nivel estatal para las 15 entidades y fue asignado como delegado en Querétaro, Chico Herrera, con su gran trayectoria política y su gran preparación académica; abogado de profesión, notario público, y contar con estudios en el extranjero, fue Senador de la república, aunado a esto tiene una gran carisma y humildad en el trato; no pierde el piso y tiene la gran virtud de escuchar y ceder la voz y luego responder con del don de la palabra, ante estas circunstancia fue un gran acierto de Mario Delgado enviarlo como delegado a Querétaro estado complicado para MORENA pero el perfil de Chico Herrera, puede darle la vuelta a la elección y ganar MORENA gubernatura en el proceso electoral 2021 que se avecina, muy buena decisión Enhorabuena..
DIPUTADO JUAN CARLOS ROMERO; PEF 2021 PASARÁ A LA HISTORIA
El diputado Juan Carlos Romero Hicks, coordinador de los diputados federales de PAN, señalo que la aprobación del Presupuesto de Egresos de la Federación (PEF) 2021 pasará a la historia al beneficiar los caprichos presidenciales, como sus megaobras innecesarias, dando la espalda a un país que vive uno de los momentos más apremiantes, el legislador vislumbró una durísima etapa en la gobernanza de México porque como quedó el presupuesto y que hará que los gobiernos de los estados y los municipios tendrán que conseguir recursos por la vía financiera sin aumentar impuestos, a fin de garantizar lo que la federación se niega a otorgar a los ciudadanos: salud, seguridad pública y reactivación de la economía del país, indico que el tras la aprobación del PEF 2021 en la Cámara de Diputados se consumó un golpe presupuestal a las familias y comunidades de estados y municipios, al disminuir o anular las participaciones federales, señalo que solamente aprobó nueve reservas legislativas de MORENA, de las mil 29 presentadas en la Cámara de Diputados para modificar la propuesta del Ejecutivo Federal, MORENA no escuchó no analizó la reserva unificada de cuatro fuerzas parlamentarias: el Partido Acción Nacional, el Partido Revolucionario Institucional, Movimiento Ciudadano y el Partido de la Revolución Democrática que propusieron reorientar 115 mil 350 millones del PEF a fin de atender las prioridades de salud, seguridad pública y reactivación económica del año entrante, indicando que la propuesta no significaba daño alguno a las finanzas nacionales, era la salida a un presupuesto que no consideró los más de 10 millones de desempleados por la pandemia y que urgentemente reclaman ocuparse y obtener un ingreso, en el programa presupuestal no se afecta el gasto del gobierno federal en sus programas sociales, altamente benéficos en año electoral
SENADORA JESÚS LUCÍA TRASVIÑA; INE DEBE GARANTIZAR SEGURIDAD DEL VOTO DE CONNACIONALES EN EL EXTRANJERO
La senadora Jesús Lucía Trasviña Waldenrath, por medio de un punto de acuerdo solicito al Instituto Nacional Electoral, que garantice el derecho al voto a las y los ciudadanos mexicanos que radican en el extranjero; y que su participación en el proceso electoral de 2021, mediante el voto electrónico, cumpla con los más altos estándares de ciber seguridad, asimismo solicitó al Instituto un informe detallado sobre las empresas a cargo del proceso electrónico de votación, en el que especifiquen los estándares internacionales con los que cuenta, así como su experiencia en la materia, con el objetivo de asegurar la transparencia y legalidad de su actuar, la legisladora expuso que con su propuesta se busca defender el derecho del pueblo mexicano a tener un voto universal, libre, secreto, directo, personal e intransferible y  que no existan represalias en contra de algún ciudadano por ejercerlo, señalando que es necesario asegurar que los proveedores contratados no violenten o hagan mal uso de los votos y, por ello, se requiere confirmar que los mecanismos utilizados en el proceso electoral cumplan con los más altos estándares internacionales en la materia, la legisladora indico que el pasado 18 de septiembre, se publicó en el Diario Oficial de la Federación el Acuerdo del Consejo General del Instituto Nacional Electoral, por el que se aprobaron las modalidades de votación postal y electrónica por Internet; así como los lineamientos para la organización del voto postal de las y los ciudadanos mexicanos residentes en el extranjero para los Procesos Electorales Locales 2020-2021, como mecanismos de expresión de la voluntad del pueblo, y con los mecanismos de tecnología se ha propiciado una nueva correlación entre la informática y el derecho político-electoral del voto, sin duda constituirá un nuevo horizonte tecnológico en materia electoral, el punto de acuerdo  fue turnado a la Comisión de Gobernación.
.
LUIS DONALDO COLOSIO RIOJAS; CONTENDERÁN POR LA CANDIDATURA DE MOVIMIENTO CIUDADANO A LA GUBERNATURA DE NUEVO LEÓN
El partido Movimiento Ciudadano (MC) anunció que el diputado local Luis Donaldo Colosio Riojas y el senador Samuel García Sepúlveda participarán en un proceso de elección interno para definir la candidatura a gobernador de Nuevo León, en reunión de trabajo entre el coordinador nacional de MC, senador Clemente Castañeda ; el coordinador de la Comisión Operativa Estatal, Agustín Basave Alanís ; el presidente del Consejo Nacional, senador Dante Delgado ; y el coordinador de la Comisión Operativa Municipal de Monterrey, diputado Horario Tijerina, se determinó a los contendientes del proceso interno, Luis Donaldo Colosio Riojas, originario de Magdalena de Kino, Sonora, es egresado del Instituto Tecnológico de Estudios Superiores de Monterrey (ITESM) en la carrera de Derecho, tiene estudios de maestría en derecho de la empresa, político que se ha involucrado en diversos ámbitos de la sociedad civil, hijo del ex candidato presidencial por el Partido Revolucionario Institucional, Samuel García es senador, originario de Monterrey, con estudios de Derecho y Finanzas en el ITESM, todo indica que el candidato a la gubernatura de Nuevo León, será Luis Donaldo Colosio Rioja por Movimiento Ciudadano y el senador Samuel García sería el candidato a la presidencia municipal de Nuevo León, todo indica que Colosio Rioja arrasara a Samuel García. Estaremos muy atentos.
GOBERNADOR DE SINALOA QUIRINO ORDAZ ; APOYO A PESCADORES CON GASOLINA Y MOTORES
El gobernador Quirino Ordaz Coppel, durante una reunión con pescadores de Dautillos, informo que su gobierno analiza la posibilidad de retomar por cuenta propia algunos de los programas federales que se cancelaron para el sector pesquero, como son la reparación y compra de motores para lanchas, y un subsidio a la gasolina para embarcaciones ribereñas, señalo que estos compromisos los asumió en respuesta a los planteamientos que recibió de parte de los dirigentes pesqueros durante el diálogo que sostuvo en este campo pesquero, quienes lamentaron que se hayan desaparecido estos apoyos, y prácticamente todos, pues de los 23 programas que tenían, sólo quedó uno, que fue el Bienpesca. También anunció la implementación del programa alimentario en campos pesqueros, adelantó que a través de la Secretaría de Desarrollo Social, se implementará un programa alimentario para los campos pesqueros, similar al utilizado en las colonias populares de las grandes ciudades, donde las familias beneficiarias podrán canjear productos de la canasta básica, incluyendo carne, pollo y huevos, además de frijol, azúcar, harina, y diversa latería, el gobernador Quirino Ordaz, anunció que este fin de semana viene a Sinaloa el presidente de la República, Andrés Manuel López Obrador, y le planteará personalmente la restitución de los apoyos federales que recibían los pescadores, específicamente los programas de motores marinos y subsidio a la gasolina para embarcaciones ribereñas, precisó que de no obtener una respuesta positiva, su gobierno buscará con recursos propios idear un esquema de apoyo, en coordinación con los pescadores interesados para la reparación de motores marinos o compra de nuevos motores. El gobernador del estado sostuvo este encuentro con los pescadores de Dautillos acompañado por la secretaría de Pesca y Acuacultura, Maribel Chollet Morán; y por el secretario de Desarrollo Social, Ricardo Madrid Pérez, el gobernador dio la palabra a los dirigentes para expresar sus comentarios, ocasión que aprovecharon para hacerle las anteriores peticiones el presidente de la Federación de Pescadores de Dautillos, Ignacio Peñuelas ; el presidente del Pabellón de la Ensenada, Juan Diego Medina ; el presidente del Sistema Producto Jaiba, Víctor Rubio ; y el dirigente de Navolato, Alfonso Hidalgo.
LORENZO CÓRDOVA; NO ESTÁ EN RIESGO LA ORGANIZACIÓN DE LAS ELECCIONES DE 2021 PESE A RECORTE
Lorenzo Córdova, consejero presidente del Instituto Nacional Electoral, dijo que el INE garantiza la realización de la elección 2021, como su prioridad, a pesar del recorte de 870 millones de pesos que la Cámara de Diputados ordenó al presupuesto inicialmente solicitado, señalo que el INE había solicitado mil 499 millones de pesos para organizar la consulta popular del próximo 1 de agosto, pero la Cámara no se pronunció ni autorizó partida presupuestal alguna, por lo que los días próximos el INE analizará los escenarios y rutas de trabajo necesarios para poder llevar a cabo este ejercicio, asimismo señalo que pese a que no se le autorizó el presupuesto solicitado para el próximo año, no está en riesgo la organización de las elecciones de 2021.
TEDROS ADHANOM; NO ES SUFICIENTE LA  VACUNA PARA ERRADICAR LA PANDEMIA DEL COVID-19
Tedros Adhanom Ghebreyesus, director general de la Organización Mundial de la Salud (OMS), durante el consejo ejecutivo de la agencia que preside, señalo que solamente una vacuna no bastará para derrotar la pandemia del covid-19, indico que u na vacuna va a completar las demás herramientas que tenemos, mas no va remplazarlas, el jefe de la OMS estuvo presente, tras haberse puesto en cuarentena el pasado 2 de noviembre por haber estado en contacto con una persona diagnosticada positivo al coronavirus, Tedros así como otros directivos de la OMS, han señalado respecto a la vacuna, que han pasado los últimos días atemperando el optimismo que generó el anuncio de Pfizer y BioNTech de tener datos preliminares de una vacuna en fase III con una eficacia del 90%, indico que el personal sanitario, las personas de edad y las que tienen mayor riesgo tendrán la prioridad, ya que la edición será limitada, esperando con esto se reduzca el número de muertos y permita resistir a los sistemas de salud, mientras tanto el director general de la OMS, exhortó a no abandonar las medidas que impiden la propagación del virus, como las cuarentenas y respetar las medidas de prevención sanitarias.
USE CUBREBOCAS SALVESE
¡RECUERDEN QUE LA MEJOR VACUNA CONTRA EL #CORONAVIRUSESQUEDARNOSENCASA!
También lo invito a ver mi noticiero; Noticias internacionales y nacionales todos los días de 7 a 8 AM hora del pacifico y 8 a 9 AM hora CDMX.
Y por la tarde
BreakingsNews de las 6 la tarde con Dr., Héctor Muñoz (hora del pacifico) y 7 a 8 pm hora CDMX
Nos puede ver en vivo
Facebook: Hector muñoz,
Twitter @jhectormunoz
Instagram jhectormunoz;</v>
          </cell>
        </row>
        <row r="49">
          <cell r="G49" t="str">
            <v>ARTURO ZÁRATE VITE
DESDE EL CONFINAMIENO
n Estados Unidos más de 100 millones de personas votaron de manera anticipada o por correo postal en las elecciones presidenciales, muchas más que en otros procesos similares, muchas más de las » que acudieron a las urnas el pasado 3 de noviembre. Los estadounidenses utilizaron la opción que les permite su normatividad, ideal en tiempos de pandemia para evitar contagios. En total, entre el ganador Joc Biden y el actual presidente Donald Trump sumaron alrededor de 150 millones de votos. El voto postal superó al presencial.
¿Y en México qué se hará para proteger de la pandemia a ciudadanos que participarán en el proceso electoral del 2021?
No hay garantía para dar por hecho que en poco más de seis meses todo habrá vuelto a la normalidad o que todos estarán vacunados contra el virus. Sería riesgoso descartar el escenario pandémico o no preparar un plan para considerar el voto postal o electrónico.
Para los mexicanos, ya existe la posibilidad de votar por correo postal y correo electrónico, pero nada más para los residentes en el extranjero. En el 2018 votaron 180 mil de un total de 11 millones, por vía postal y depositando boleta en módulos instalados en sedes diplomáticas. El Internet se estrenaría apenas en el 2021.
¿Y para los que viven en territorio nacional?
Quizás partidos y autoridades electorales tengan dudas sobre el servicio postal, en la seguridad o rapidez, aunque hasta ahora no han objetado ni bloqueado el voto que llega por esta vía desde el extranjero.
Por internet, hay la certeza de que sería inviolable.
La UNAM y la empresa internacional Deloitte, a petición del INF, auditaron el método sobre su seguridad y confiabilidad. Pasó la prueba y se va a usar en el proceso del próximo año, únicamente en beneficio de los mexicanos que residen en el extranjero. A estas alturas pareciera imposible ampliar el beneficio electónico para quienes viven en el territorio nacional. Es una alternativa que no ha considerado el poder legislativo, para ordenar al INE que se haga. Nunca es tarde para explorar y analizar su viabilidad, por la salud de los mexicanos.
Sería ideal, sobre todo cuando no se ve fecha para remontar la pandemia. Si esta vez no se puede el voto electrónico en el país, seguir por ese camino hacia la elección presidencial del 2024, por los ahorros que representaría en papel y una forma sencilla para votar desde casa.
Por lo pronto, establecer las medidas sanitarias
para que la gente vaya a votar, con el mínimo o cero riesgo de ser contagiado. ' Incluso, superar el protocolo utilizado en los pasados comicios locales de Hidalgo y Coahuila, porque viene una elección crucial donde están en juego la Cámara de Diputados y 15 gubernaturas.
evite hotmail.com Azarateazi arturozarate.com</v>
          </cell>
        </row>
        <row r="50">
          <cell r="G50" t="str">
            <v>Dentro del intenso debate público que hemos tenido debido al fenómeno excepcional de la pandemia del Covid 19 y la recesión económica relacionada, ha pasado un poco desapercibido el significativo incremento de las remesas económicas que envía nuestra gente que trabaja en el extranjero, principalmente, de los Estados Unidos (97%).
En varias ocasiones, el presidente Andrés Manuel López Obrador ha llamado “héroes vivientes” a los paisanos que envían dinero a sus familias al territorio nacional, y de algún modo, lo son, pues mientras la economía verá decrecer este año su indicador líder que es el Producto Interno Bruto en un 10%, en ese mismo porcentaje se ha venido incrementando el volumen de las remesas, gracias a la generosidad de esos trabajadores.
El pasado martes 10 de noviembre, el Banco de México en su Informe Trimestral sobre Remesas para el presente año, dio a conocer el monto que alcanzaron dichas remesas en el lapso enero-septiembre con un total de 29,964 millones de dólares, lo que representa un 10 % más que el mismo periodo durante el año pasado, donde se obtuvieron 27,239 millones de dólares.
Si tomamos en cuenta que el monto promedio de los envíos en este último trimestre fue de 339 dólares mensuales a un tipo de cambio fijo de 20.5, estamos hablando de un giro económico de 6,950 pesos, que no sólo auxilia al consumo de cada familia, sino que además fortalece al mercado interno y apuntala al peso como divisa internacional.
Esta fuerza silenciosa y ejemplar que es la comunidad migrante mexicana, en los hechos se ha venido a convertir en el mayor plan social jamás diseñado por gobierno alguno, pues le dan sustento a 1.8 millones de hogares los cuales, en el 66% de los casos (según el Anuario de Migración y Remesas de BBVA) están en comunidades de entre 2,500 y 15,000 habitantes. Se trata de una canalización de recursos focalizada en hogares donde posiblemente no ha llegado ninguna transferencia de gobierno.
La pregunta que debiéramos hacernos es ¿qué se puede hacer para apoyar a las familias que reciben remesas? ¿Cómo podemos hacer sinergia con el apoyo que les envían sus familiares desde el extranjero? Estamos hablando de cerca de 2 millones de hogares en todo México y 8 millones de personas, suponiendo que son cuatro por cada hogar. Algunas entidades federativas ya han legislado por ejemplo la figura del diputado migrante y hace unos años funcionó un programa federal de recursos mixtos denominado 3x1 Migrante, pero que tuvo muy poca notoriedad pública.
Creo que es imperativo a la brevedad trabajar en la construcción de una relación institucional con esta comunidad múltiple y dispersa, pero hoy cada vez más significativa como aliada de una política integral de bienestar social. De hecho, ya desde el 2019 las remesas constituyeron la principal fuente de divisas para México con 36 mil millones de dólares, por encima de la inversión extranjera directa (35 mil mdd), el petróleo (26 mil mdd) y el turismo (22 mil mdd). Además, desde el año pasado somos el cuarto país del mundo (después de India, China y Filipinas) en recepción de dinero por esta vía, equivalente al 5 % del flujo total de envíos en el mundo.
Para el caso específico de nuestro estado, el crecimiento de las remesas ha sido intenso sobre todo en los últimos cinco años. Hemos pasado de recibir 528 mdd en 2015 a cerrar el 2019 con un monto total de 922 mdd. Y tan solo en los primeros tres trimestres del presente año ya tenemos un monto acumulado que alcanzó los 775 mdd, distribuidos de la siguiente manera: 238.86 en el primer trimestre, 276.21 en el segundo y 260.29 en el tercero, siendo Culiacán el municipio que más recibe, concentrando regularmente una tercera parte del monto total.
De acuerdo con las proyecciones econométricas de los especialistas, Sinaloa va a cerrar el año con un monto aproximado de remesas por el orden de los 1,050 mdd (a nivel país serán 40 mil mdd), basados en el ritmo de crecimiento de los últimos trimestres. Estamos hablando de cerca de 21,500 millones de pesos. Se trata de un tercio del presupuesto total del gobierno del estado. Esta comunidad migrante representa hoy la política social más significativa para Sinaloa y para México. Debemos corresponderle con nuevas ideas, proyectos estratégicos y un buen gobierno.
El Presidente Andrés Manuel López Obrador dice “benditas redes sociales”, yo digo “benditos nuestros hermanos migrantes”.</v>
          </cell>
        </row>
        <row r="51">
          <cell r="G51" t="str">
            <v>El Consejo General del Instituto Electoral de Jalisco acordó la estrategia de difusión y promoción del voto de los jaliscienses en el extranjero, que consiste entrevistas con organizaciones de migrantes, visitas en municipios expulsores, y acuerdos con medios de comunicación, entre otros.
El Consejero Moisés Pérez Vega adelanta que esta vez podrá realizarse el voto virtual.
“Ahora lo que podrán ejercer su derecho los jaliscienses es solamente, como es una elección intermedia por diputaciones de representación proporcional y también mencionar algo novedoso, por vez primera se va a poder votar en la modalidad por internet, esto consideramos que es una posibilidad amplia del ejercicio de este derecho”.
Agrega que la meta es superar los ocho mil 500 votos de jaliscienses en el extranjero que se registraron en la pasada elección para gobernador. (Por Claudia Manuela Pérez)</v>
          </cell>
        </row>
        <row r="52">
          <cell r="G52" t="str">
            <v>En el 2021 los jaliscienses radicados en el extranjero podrán votar por primera vez a través de Internet para elegir en esta ocasión sólo a diputados y el reto que tienen los consejeros del Instituto Electoral y de Participación Ciudadana (IEPC) es lograr que más de 8 mil personas emitan su sufragio ya sea a través del correo o en Internet.
**&gt;1&lt;Suscríbete a nuestra edición digital
Al aprobarse los lineamientos para la promoción del voto de los jaliscienses en el extranjero, se determinó que, conforme a las fechas federales, se tiene hasta febrero del 2021 para obtener la credencial de elector y hasta marzo para poder aparecer en la lista nominal de electores, esto como datos destacables.
Según lo explicado por el consejero Moisés Pérez Vega, en este dictamen para la estrategia, difusión, promoción y vinculación del voto de los jaliscienses residentes en el extranjero se establece "algo novedoso, por vez primera se va a poder votar en la modalidad por Internet, esto consideramos que es una posibilidad amplia en el ejercicio de este derecho ya que lo facilita a distancia, Jalisco es el único Estado en el país que tiene este derecho de votar a diputados (desde el extranjero), ya que otros sólo lo tienen para Gobernador".
Se aprueba por unanimidad la estrategia de difusión y promoción del voto de jaliscienses residentes en el extranjero para el Proceso Electoral Concurrente 2020-2021, antes de la votación @PerezVega_moy mencionó las principales líneas de acción. pic.twitter.com/cB6ndSWg0O
— IEPC Jalisco #JaliscoVotaExtranjero (@iepcjalisco) November 19, 2020
Pérez Vega destacó que la meta a lograr es "superar los ocho mil 500 votos que se recibieron en la pasada elección a gobernador y el reto es motivar a los jaliscienses para que ejerzan su derecho, sabemos que en la elección de los ejecutivos tiende a llamar más la atención de los electores, el reto será concientizar y motivarlos para que también voten por los integrantes del Congreso".
Además, es considerada como una estrategia integral para "difundir por diferentes vertientes o medios este derecho que tienen los ciudadanos jaliscienses pero que por alguna razón radica en el extranjero y el objetivo de esta estrategia es diseñar e implementar las acciones" necesarias de promoción y vinculación para garantizarles sus derechos políticos electorales.
"Contempla líneas de acción como información en el tablero electoral, atención a grupos de migrantes, visita a municipios expulsores y que tienen presencia de movimientos migratorios, vinculación con federaciones de jaliscienses en el extranjero, vinculación con diversas instituciones, visita a localidades con alta presencia de migrantes jaliscienses en Estados Unidos y una campaña integral de difusión", indicó el consejero Moisés Pérez.
Los requisitos es que se tenga credencial de elector y registrarse en el sitio votoextranjero.mx ubicado en la página oficial del Instituto Nacional Electoral (INE) y "aquellos que no tienen credencial la pueden tramitar desde el sistema consular que tiene el Gobierno Mexicano y tiene hasta el 12 de febrero y para registrarse en el listado nominal de residentes en el extranjero tiene hasta el 10 de marzo del 2021, después de esas fechas será prácticamente imposible hacerlo.
Foto: Captura de pantalla | portal web voto extranjero
También se aprobaron los criterios para todos aquellos funcionarios en un puesto de elección popular en donde sólo lo podrán hacer por el mismo partido o coalición y en dado caso por otro partido siempre y cuando a la mitad del mandato haya dejado de pertenecer al que los llevó al poder.
**&gt;1&lt;Suscríbete a nuestro servicio de Telegram
"La postulación consecutiva de una persona a un determinado cargo sólo podrá ser realizada por el mismo partido o por cualquiera de los partidos integrantes de la coalición que lo haya postulado en el cargo que ocupa, salvo que haya renunciado o perdido su militancia antes de la mitad de su mandato, se excluye de la limitación anterior a aquellas personas que no hayan tenido militancia en el partido que los postuló", explicó la secretaria ejecutiva, Lourdes Becerra.</v>
          </cell>
        </row>
        <row r="53">
          <cell r="G53" t="str">
            <v>CONDUCTOR: Esta noticia va para todos los paisanos mexicanos porque, si a usted le interesa la vida política de nuestra nación, podría participar a distancia de una diputación migrante para el Congreso Estatal de la Ciudad de México, cuyas elecciones van a ser el 6 de junio, obviamente, del próximo año. Y es que, por primera vez, el Congreso Capitalino va a tener a una figura política para representar a la comunidad mexicana en el extranjero. Ese puesto será llamado como “el Diputado Migrante”. Entre los requisitos: tiene que ser originario de la Ciudad de México, tener 18 años cumplidos, tener Credencial de Elector, comprobar que ha vivido fuera de México por lo menos dos años, entre otros requisitos. 
MAURICIO HUESCA RODRÍGUEZ, REPRESENTANTE DEL CONGRESO ESTATAL EN LA CIUDAD DE MÉXICO: Tener una agenda legislativa, en la cual se bajen a nivel territorial de cada uno de los estados de la Unión Americana y, desde luego, de otras partes del mundo, cuáles son las principales preocupaciones, cuáles las principales demandas que tienen, los agravios que tienen y, desde luego, a partir de esto, los intereses también para que se pueda generar una agenda común y, a partir de esta agenda común, se pueda impulsar en el Congreso Capitalino. Y esta figura de Diputación Migrante será integrante de una de estas 66 curules y puede empujar estos temas. ¿Como qué temas pueden ser? Pues, las preocupaciones que puedan tener, inversiones que puedan llevar a cabo mediante remesas, temas de salud, temas educativos, temas para incluso un retorno seguro (FALLAS DE ORIGEN) registro ya formal de la candidatura va del 8 al 15 de marzo del próximo año y las campañas oficiales empezarán del 4 de abril al 2 de junio y todo esto para que el próximo 6 de junio puedan ya (FALLAS DE ORIGEN) por la figura de la Diputación Migrante. 
CONDUCTOR: Un hecho, sin duda, sin precedentes para la política de México con ese puesto de Diputado Migrante. Los interesados deben registrar su candidatura ante el Instituto Electoral de la Ciudad de México. En su portal de Internet podrá ver todas las fechas y también, obviamente, todos esos requisitos. 
MAURICIO HEREDIA RODRÍGUEZ: En esta ocasión, la figura de Diputación Migrante únicamente es mediante la postulación de partidos políticos. Quizás, eventualmente, entre la agenda legislativa que traiga esta figura, pueda caminar a candidaturas independientes, lo cual permitiría que hubiera más posibilidades de personas integrando el Congreso Capitalino. Hoy por hoy, la figura de Diputación Migrante, al ser una figura que postulan los partidos políticos, efectivamente, cada instituto político va a elegir la forma en que va a llevar a cabo esta postulación. Habrá partidos que lleven a cabo la postulación mediante una designación, como decimos aquí en México, de dedazo. Habrá otros institutos políticos que abran primarias, como existe en Estados Unidos, y en esas primarias existen muchas variantes, en las cuales puedan participar solamente las y los militantes de los partidos políticos, los órganos cupulares de los partidos políticos para que decidan quién es esta figura o incluso podrían abrirlo a simpatizantes, es decir, a la población que reside en el extranjero para determinar cuál, de entre todas las opciones, pueda ser su candidatura final para que contienda en la elección constitucional del próximo 6 de junio. 
CONDUCTOR: Ya para finalizar, todas aquellas personas que están interesadas en participar en este proceso electoral, ¿qué pasa con aquellas personas que posiblemente nunca hayan tramitado la Credencial de Elector, aquellos paisanos, o los que los tenemos y ya se nos venció? ¿Qué hacemos si queremos participar en esos comicios?
MAURICIO HUESCA RODRÍGUEZ: Claro que sí, pues son tres pasos muy sencillos los que tienen que llevar a cabo. Primero es credencializarnos, esto mediante un llamado, sin costo, a la línea de Mexitel, que es 1877 MEXITEL, y a través de eso poder llevar a cabo, o a través de la página de la Secretaría de Relaciones Exteriores sacar la cita para poder, el Consulado, tramitar la Credencial para Votar, esto es muy importante que lo hagan antes del 12 de febrero. Una vez de que tengas tu plástico, o si ya lo tienes desde ahorita, hay que registrarlo en el portal de voto extranjero del Instituto Nacional Electoral, así se llama la página, “Voto Extranjero”, y eso lo tienen que hacer antes del 10 de marzo. 
¿Por qué es importante esto? Porque el próximo proceso electoral podrán votar desde el extranjero a través de, o correo postal ordinario, o mecanismos de votación electrónica. Entonces, es importante este registro porque en ese momento van a decidir mediante qué forma de votación tienen que llevar a cabo. Y el tercer paso, también igualmente sencillo, es enviar el voto. Los votos tienen que ser registrados aquí en la Ciudad de México a más tardar el 5 de junio, por lo cual nosotros recomendamos que un voto de Estados Unidos al menos lo envíen una semana antes de esta fecha para que pueda llegar con la oportunidad suficiente. 
sem</v>
          </cell>
        </row>
        <row r="54">
          <cell r="G54" t="str">
            <v>En Estados Unidos más de 100 millones de personas votaron de manera anticipada o por correo postal en las elecciones presidenciales, muchas más que en otros procesos similares, muchas más de las que acudieron a las urnas el pasado 3 de noviembre. Los estadounidenses utilizaron la opción que les permite su normatividad, ideal en tiempos de pandemia para evitar contagios. En total, entre el ganador Joe Biden y el actual presidente Donald Trump sumaron alrededor de 150 millones de votos. El voto postal superó al presencial.
¿Y en México qué se hará para proteger de la pandemia a ciudadanos que participarán en el proceso electoral del 2021?
No hay garantía para dar por hecho que en poco más de seis meses todo habrá vuelto a la normalidad o que todos estarán vacunados contra el virus. Sería riesgoso descartar el escenario pandémico o no preparar un plan para considerar el voto postal o electrónico.
Para los mexicanos, ya existe la posibilidad de votar por correo postal y correo electrónico, pero nada más para los residentes en el extranjero. En el 2018 votaron 180 mil de un total de 11 millones, por vía postal y depositando boleta en módulos instalados en sedes diplomáticas. El Internet se estrenaría apenas en el 2021.
¿Y para los que viven en territorio nacional?
Quizás partidos y autoridades electorales tengan dudas sobre el servicio postal, en la seguridad o rapidez, aunque hasta ahora no han objetado ni bloqueado el voto que llega por esta vía desde el extranjero.
Por internet, hay la certeza de que sería inviolable.
La UNAM y la empresa internacional Deloitte, a petición del INE, auditaron el método sobre su seguridad y confiabilidad. Pasó la prueba y se va a usar en el proceso del próximo año, únicamente en beneficio de los mexicanos que residen en el extranjero. A estas alturas pareciera imposible ampliar el beneficio electrónico para quienes viven en el territorio nacional. Es una alternativa que no ha considerado el poder legislativo, para ordenar al INE que se haga. Nunca es tarde para explorar y analizar su viabilidad, por la salud de los mexicanos.
Sería ideal, sobre todo cuando no se ve fecha para remontar la pandemia. Si esta vez no se puede el voto electrónico en el país, seguir por ese camino hacia la elección presidencial del 2024, por los ahorros que representaría en papel y una forma sencilla para votar desde casa.
Por lo pronto, establecer las medidas sanitarias para que la gente vaya a votar, con el mínimo o cero riesgo de ser contagiado.
Incluso, superar el protocolo utilizado en los pasados comicios locales de Hidalgo y Coahuila, porque viene una elección crucial donde están en juego la Cámara de Diputados y 15 gubernaturas.</v>
          </cell>
        </row>
        <row r="55">
          <cell r="G55" t="str">
            <v>SERGIO NEGRETE CÁRDENAS, CONDUCTOR: Hoy queremos agradecerles a todos los amigos que se encuentran conectados con nosotros en América del Norte, América del Centro, y también en Europa, donde siguen la señal de netradioonline.com 
Como ustedes pudieron haber visto el día de ayer, subimos una publicación acerca del famoso voto chilango, que se ha estado hablando ya mucho en redes, se ha estado también publicando, y ahí hay cuestionamientos que tenemos muy importantes. Hoy aquí con nosotros se encuentra el profesor Mauricio Huesca, amigo de nosotros, quien él es el consejero electoral del Instituto Electoral de la Ciudad de México.
Mauricio, bienvenido a Net Radio nuevamente una vez más.
MAURICIO HUESCA, CONSEJERO IECM: Hola, qué tal, Checo (SIC), pues con un gusto de estar con las amigas y los amigos en Vancouver, en Net Radio, para platicar de temas, pues sin duda alguna interesantes y además, que me gustaría en (INAUDIBLE) con ustedes, con todas y todos ustedes, porque me parece que son de gran importancia y de gran trascendencia para la vida política de la ciudad de México, pero para aquellas y aquellos que residen fuera del país.
SERGIO NEGRETE: Así es, efectivamente, lo acabas de mencionar, este punto que vamos a platicar nosotros, amigo, antes de entrar nosotros en el tema, me gustaría que por favor nos dejaran sus comentarios y compartieran este contenido, porque lo que vamos hoy a platicar con Mauricio, que siempre muy amablemente, a través de ya casi tres años que se ha estado platicando de esto, cuando ustedes tuvieron la oportunidad de venir a la gira acá en Vancouver, y estuvimos cubriendo con el medio la información que ustedes traían para la credencialización de los ciudadanos mexicanos, específicamente los nacidos en la Ciudad de México para el voto chilango, fue un éxito, y ya estamos hablando de casi tres años, Mauricio.
MAURICIO HUESCA: Sin duda, Checo, alianzas como las que tenemos con ustedes, desde luego, ayudan y favorecen a que tengamos este vínculo constante y permanente, y con eso, como decimos en el Instituto Electoral de la Ciudad de México, estar reconociendo el tejido social para favorecer, desde luego, las tomas de decisiones importantes acá en la Ciudad de México.
SERGIO NEGRETE CÁRDENAS: Claro, toma de decisiones, lo acabas de decir muy correctamente.
Dentro de esa toma de decisiones viene un punto entre el voto chilango, que es el diputado migrante, sí, efectivamente, escuchó bien, el nuevo diputado migrante que tiene una controversia, a lo mejor todavía no lo digerimos, no lo entendimos, pero para eso está Mauricio que nos dé el ABC del voto chilango, y que es la iniciativa del diputado migrante.
MAURICIO HUESCA: Claro que sí, Checo, pues mire, pues para todas aquellas personas que están un poco disasociadas de qué esta figura de la diputación migrante (SIC), que ya generosamente mencionas, Checo, pues es la figura de representación en los cuales se va a integrar una persona que sea electa por las personas que radican fuera del país para la Ciudad de México, y que tengan una representación política en el Congreso capitalino. Nuestro Congreso en la Ciudad de México se integra por 66 diputadas y diputados, de los cuales una de esas curules, uno de esos espacios, estará destinado para una persona que resida en el extranjero, que sea originario de la Ciudad de México, y que sea votada o votado por las personas, desde luego, que radican en el extranjero.
¿Qué es lo que va a hacer la diputación migrante? Pues todas las actividades legislativas que lleva a cabo el encargo de una legisladora, un legislador, es decir, llevar y traer la agenda legislativa de las preocupaciones, las demandas, los agravios, los intereses de la comunidad migrante, pues proponer iniciativas de ley en temas que puedan ser como de salud, de educación, de un retorno seguro, de inversión incluso de dinero, entonces, esas figuras, entonces, esos temas y todas las preocupaciones que puedan tener ustedes en el extranjero para la Ciudad de México pues van a poder ser canalizadas para las tomas de decisiones que ya hemos hablado en el Congreso capitalino, y que desde luego, estos tengan beneficios inmediatos a las personas que radican en el exterior, y desde luego, también a la familia que se queda aquí en la Ciudad de México.
SERGIO NEGRETE CÁRDENAS: OK, bueno, ya rasgos, a grandes rasgos nos diste la descripción de lo que puede hacer un diputado migrante, nosotros podemos pensar desde fuera, ¿y qué no es suficiente la cantidad de diputados que ya existen en México? Nunca es suficiente, definitivamente, porque nosotros que estamos fuera, y hablo porque yo me encuentro en Vancouver, Canadá, necesitamos siempre un representante, previenen ahí otras cuestiones.
Mauricio, este diputado migrante, ¿quién puede ser elegible para diputado migrante? 
MAURICIO HUESCA: Pues justamente de eso les quisiera hablar, Checo, este día, porque precisamente, quien podrá ser electa o electo a diputación migrante, solamente tiene que cumplir tres requisitos como primer requisito de tener una mayoría minoría de edad de 18 años, un segundo requisito, tener credencial para votar, pues puede ser expedida, desde luego, en el extranjero o en la Ciudad de México, pero que cuente con su credencial para votar, y un tercer requisito, y es ahí donde viene el tema de la extraterritorialidad, que tenga residiendo por lo menos dos años a partir de la fecha en que se serán las elecciones del próximo año, que es el 6 de junio, dos años del 6 de junio de 2021 para atrás, residiendo en el extranjero, y con esta posibilidad, pues ya podrán ser postuladas o postulados.
En esta ocasión, Checo, es muy importante aclararlo, solamente en esta ocasión, por los partidos políticos, que tenemos 11 partidos políticos registrados en la Ciudad de México, 10 de carácter nacional, uno de carácter local, pero en esta ocasión solamente será postulado a través de estos institutos políticos, en otras ocasiones esperemos ya con la figura de una diputada, un diputado migrante acá, puedan ir abriendo este modelo para que puedan ser incluso hasta candidaturas independientes, pero estos son los requisitos grosso modo que tendrán que juntar, y pues importante señalar que para el caso de los partidos políticos, ellos llevan a cabo sus procesos de selección de candidaturas a través de diversos procedimientos, hay algunos partidos políticos que son a través de lo que denominamos el famoso dedazo, hay otros que lo designan a través de redes cupulares, de los consejos políticos estatal o el consejo político nacional, hay otros partidos políticos, los que llevan a cabo como lo conocen las primarias, en contiendas abiertas, deliberativas, en las cuales pueden sumarse los simpatizantes, incluso hasta militantes de partidos políticos.
Todo esto es importante que lo sepan, Checo, porque estas primarias o precampañas que le llamamos en México, ocurrirán del 23 de diciembre y hasta el 31 de enero, y esto pues serán los períodos en los cuales los partidos políticos van a elegir, de entre todas las opciones que se tienen registradas, pues cuáles eran sus candidaturas.
SERGIO NEGRETE CÁRDENAS: OK, ¿cuándo es la fecha límite para el registro?
MAURICIO HUESCA: La fecha límite para el registro es, bueno, a partir de que se emitan las convocatorias los partidos políticos, que ya no deben de tardar en emitir estas convocatorias, las precampañas se llevarán del 23 de diciembre al 31 de enero, y una vez de que se agote este proceso, ya el proceso de registro de candidaturas ocurrirá a partir de marzo del próximo año, pero es muy importante que este registro de candidaturas sí va a depender en gran medida de cómo se lleven a cabo la primer fase del proceso de registro de precandidaturas, para lo cual invitamos a todas las personas que están interesadas en participar en la diputación migrante, pues acercarse al partido político con el que tenga cierta fijación partidista para que pueda tener más información respecto de cuáles son las convocatorias, cuáles son los plazos, porque cada partido, desde luego, de aquí al 23 de diciembre tendrá diferentes plazos, y nosotros, desde luego, en el Instituto Electoral a través del portal Voto Chilango, tan pronto como tengamos las convocatorias y los plazos de todos los 11 partidos políticos, estaremos difundiendo en este portal para que no tengan todos de manera pues mucho más accesible.
SERGIO NEGRETE CÁRDENAS: Fíjate que ya con lo que nos estás platicando, y con experiencias platicadas aquí directamente con gente en Canadá, nos rebotan preguntas, rebotan preguntas inmediatamente a lo que ya nos has platicado con respecto al tiempo. Estamos hablando de que ustedes van a crear el primer diputado migrante en la historia de México, estamos hablando de hacer historia ya en la política mexicana exterior. Este personaje, más que diputado están creando un Iron Man internacional porque va a tener contacto prácticamente con las 80 embajadas que existen alrededor del mundo, porque dondequiera hay un chilango alrededor del mundo que necesita también tener, escucharlo, vaya.
Esto, voy al siguiente, cuando uno tiene, ya sea obligación, ya sea necesidad, por seguridad, por el hecho que sea, emigrar al extranjero, ahí nos rebotan varias preguntas. Una, migrar al extranjero ya de por sí ya es valiente y necesitamos tiempo, tiempo por qué, porque siempre hay un tiempo que utilizas para prueba, no sabes si te vas a quedar o no te vas a quedar, crear coplas, no te acoplas, las tradiciones y demás, y aparte llegar a una tierra nueva.
Dos años, esa es la primer pregunta, ¿por qué dos años únicamente se le pide a una persona que esté en el extranjero? Si a veces ni siquiera dos años son suficientes para arreglar papeles o documentación en el extranjero, porque me imagino que están pidiendo alguien que sea residente de un país X.
MAURICIO HUESCA: Claro, Checo, pues fíjate que ese tema de cuánto tiempo era el idóneo para poder exigir esta postulación, no tenemos un asidero jurídico desafortunadamente, no tenemos una, encontramos una luz constitucional o legal que nos diga cuánto tiempo se le puede pedir a una persona para que sea residente, quí en la Ciudad de México, para que tú puedas ser residente, por ejemplo, en la Ciudad de México, con que cumplas seis meses, si vienes de Tabasco, de Nuevo León, de cualquier parte de las entidades federativas, si llegas a radicar a la Ciudad de México, con seis meses ya te consideras residente, entendemos que el hecho de que la residencia en el extranjero, por las razones que tú acabas de señalar, es mucho muy distinta la lógica, entonces en esa dinámica es que el grupo de expertas y expertos que nos ayudaron a configurar esta figura, nos recomendaron que dos años podría ser un tiempo mínimo idóneo para poder llevar a cabo esta figura sin que pudiera leerse como una figura restrictiva, desde luego que entendemos las necesidades y las demandas de las personas migrantes, cuando tuvimos reuniones con gente que nos favoreció con sus opiniones, no señalaban que incluso podría elevarse a 10 años o más, para que se pudiera garantizar un liderazgo auténtico, un conocimiento del territorio sin simulaciones, con lo cual estamos totalmente de acuerdo acá, pero nosotros si elevábamos a esos 10 años, nuestras cortes electorales podrían habernos determinado que era un plazo excesivo y desde luego haberlo tirado.
Entonces en esa lógica nosotros lo decidimos dejar en dos años para efecto de comprobar esta dinámica, pero desde luego que nosotros apelamos a que los partidos políticos postulen candidaturas idóneas, genuinas, auténticas, que sean liderazgos reconocidos destacadamente en donde se encuentre el mayor número de población, que es Norteamérica precisamente, donde se encuentra, según nuestros censos de participación, que es nuestro referente, y desde luego a partir de los datos que nos da el Instituto de Mexicanos en el Exterior y la Secretaría de Relaciones Exteriores, en Norteamérica se encuentra cerca del 90% de las y los chilangos migrantes, nosotros para tener un referente, te comento y les comparto que hace tres años que estuvimos trabajando contigo y con otras aliadas y aliados estratégicos en el exterior, recibimos votos de más de 100 países de chilangas y chilangos para la participación del proceso electoral pasado.
Entonces en esa dinámica pues sí tenemos que tener la posibilidad de que puedan conocer esta figura, que puedan tener, los partidos políticos puedan tener este compromiso de postular personas que realmente conozcan las necesidades de la población migrante. Crean que el Instituto va a estar muy vigilante y expectativa de que las oscilaciones de los partidos políticos no sean simulaciones, no sean fraudes simulados, sino que postulen realmente personas que conozcan las necesidades.
SERGIO NEGRETE: OK, bueno, eso es muy importante, sí, porque definitivamente vivir en el extranjero ya es una experiencia, y esto ya en muchas ocasiones la gente ya lo deja como experiencia de vida, porque se quedan a hacer su vida aquí en estos lugares, sea el país que hayan elegido para vivir.
Otra pregunta que nos rebota también ahí es con respecto al voto, ¿quién va a votar por el diputado migrante? Ya no sabías platicado, para los amigos, que van a votar solamente la gente que vive en el extranjero, que sea chilango y que tenga su credencial de elector, ya nos queda por ahí claro, pero por qué no ha de votar también la ciudadanía en general de la Ciudad de México por un representante internacional, porque en todas las familias de la Ciudad de México existe un migrante, en el país X, y aparte de eso ese migrante siempre contribuye a la economía familiar del soporte de la Ciudad de México, sabemos que las remesas de los inmigrantes en México en general es una de las más importantes, de la economía más importantes, y por qué dejar fuera de estas votaciones a lo que es los ciudadanos o los conciudadanos que viven en la Ciudad de México.
MAURICIO HUESCA: Aquí se trata de un derecho que nosotros en la Ciudad de México, y así marcado desde la Constitución, reconoce exclusivamente para la población migrante. Acá en la Ciudad de México desde luego votaremos de los 66 diputadas y diputados para 65 diputaciones que representarán los intereses de cada uno de los 33 distritos en los que se divide la Ciudad de México, cada distrito tendrá su representante de diputada o diputado, y en esa lógica, la lógica de cada una de las diputadas que represente ese distrito uninominal es que recoja las necesidades, las preocupaciones, las exigencias de cada uno de ese territorio de la Ciudad de México, y en esa lógica la propuesta de la diputación migrante, para que no se, digamos, no haga ruido, no se ensucie con los intereses entre la ciudad y las personas que radican fuera de la ciudad o del país, perdón, mejor dicho, se ha determinado que sea un derecho exclusivo para las personas migrantes, que sientan que la Ciudad de México está respetando la representación que todas y todos ustedes hagan respecto de una persona que va a salir de las filas de ustedes mismos, es decir, de persona que padeció, que tomó esa decisión de irse del país y que en este momento se radica por unos años fuera del país, y la decisión es que sea una elección totalmente de ustedes y que armonice esa elección de ustedes desde luego con las diputaciones que se encuentran aquí en la Ciudad de México para armonizar el marco jurídico tanto de la Ciudad de México, desde luego, pero también de las necesidades de ustedes.
SERGIO NEGRETE: Claro, un cuestionamiento más. ¿La diputación migrante tendrá alguna relación con la Secretaría de Relaciones Exteriores?
MAURICIO HUESCA: En principio no tendría, digamos, una relación, digamos, como natural tan marcada, porque la diputación migrante lo que tendrá que hacer es más bien hacer propuestas legislativas, agenda legislativa, regulaciones en el ámbito local, y la Secretaría de Relaciones Exteriores es un órgano de índole nacional o federal, en el cual en todo caso las impactaciones que pueda tener, por lo que repercuta en lo que haga Relaciones Exteriores más bien tendrá que ser una configuración de orden federal, sin embargo dado que se trata de una figura de representación política en el extranjero, sí me parece que tendrá que tener un trabajo muy de la mano con la Secretaría de Relaciones Exteriores, dado el vínculo que tiene la Secretaría con el resto de la población que radica en todos los países en los cuales haya un consulado o una embajada, para efecto de que pueda facilitarle el trabajo a la diputación migrante.
Entonces sin duda alguna será dentro de la agenda ya, digamos que de trabajo de la persona diputada o diputado, que tendrá que hacer estas gestiones para ir abriendo esta brecha, porque recordemos que se trata de una figura novedosa, una figura que nunca antes ha existido y que seguramente al principio tendrá muchos obstáculos, tendrá muchas dificultades, tendrá muchos nos y muchas puertas cerradas que tendrá esta persona que sea electa ir abriendo paulatinamente para que vaya abriendo el camino para ir involucrando los temas de la agenda que coloquen todas y todos ustedes en la agenda política tanto de la Ciudad de México, pero también de índole nacional, desde luego.
SERGIO NEGRETE: Claro, el paquete es muy grande, ya lo mencioné desde el principio de esta entrevista. Amigos, ustedes si tienen alguna pregunta por favor no se queden con ella, compártanla con nosotros, se encuentra aquí con nosotros el profesor Mauricio Huesca, él es consejero electoral del Instituto electoral de la Ciudad de México, hoy estamos hablando del voto chilango y específicamente de la diputación migrante. Si usted tiene alguna duda por favor hagámoslo saber, de todas maneras vamos a dejar aquí un link de información, las páginas bueno, y usted puede por ahí documentarse, y si usted se considera un candidato, por favor también haga su candidatura, porque hay que levantar la mano, Mauricio, para eso.
MAURICIO HUESCA: Sin duda alguna, hay que estar atentos y atentas a las convocatorias de los partidos políticos y sabemos también que los partidos políticos luego tienen sus, no quisiera yo decirle de alguna manera denostativa, pero sí tienen sus propias prácticas partidistas, entonces como es una figura ciudadana de migrantes, habrá que estar correteando y vigilando la responsabilidad es ida y vuelta, es de los partidos políticos, pero también de las personas interesadas para que estén advirtiendo qué están haciendo bien, qué están haciendo mal los partidos políticos, para el caso de que haya una cosa que estén haciendo mal, que excluye la participación política, en ese momento denunciarlo, levantar la mano y que esto es una figura, recordemos que el hecho de que sea novedosa implica que no hay un marco normativo tan preciso, tan claro, entonces nosotros trataremos de dar información lo más pulcra, lo más limpia, a través del portal de voto chilango y todas sus redes sociales, pero desde luego que siempre habrá dudas y siempre habrá que estar también al pendiente de la actividad de los partidos políticos.
SERGIO NEGRETE: Claro, ahora, por otro lado, acerca de… sabemos que este personaje vive en el extranjero. ¿Necesariamente van a tener que mudarse a la Ciudad de México o cuál va a ser la temática que se tiene?
MAURICIO HUESCA: Pues mira, Checo, en un momento o en un modelo como… anterior a la pandemia, yo te diría, forzosamente sí tendría que mudarse a la Ciudad de México para sesionar, para llevar a cabo las reuniones de trabajo, pero esta pandemia, entre otras cosas, lo que nos ha abierto las puertas, dentro de todo lo atroz que puede ser, es la posibilidad de trabajo a distancia y, entonces, en esa lógica, la configuración de cómo lleve a cabo el trabajo la diputación migrante, podría tener las dos dimensiones, podría ser un trabajo a distancia y las sesiones del Congreso de la Ciudad de México también llevarlas desde esa misma modalidad o también podría ser a través de un trabajo presidencial en el Congreso capitalino, que tiene su periodo regular de sesiones, que va de diciembre a septiembre del siguiente año, entonces, y terminado el periodo de sesiones regresar a donde están sus electoras, sus electores para que pueda recabar estas necesidades y estas preocupaciones que hemos hablado.
Un poco la suerte que ocurre con los diputados federal y las diputadas federales, los senadores, las senadoras, los cuales en el período de sesiones están aquí en la Ciudad de México, pues es la sede de los poderes de la unión, pero una vez terminados los períodos de sesiones regresan a sus estados a trabajar con la población con la que se comprometieron y para volver con la agenda pendiente al Congreso Federal o al Senado de la República, será algo muy parecido a lo que ocurra con la diputación migrante.
SERGIO NEGRETE: Una última pregunta y es importante acerca del presupuesto. Presupuesto que se maneja, me imagino que ya a estas alturas ya debe de estar destinado el presupuesto para este nuevo personaje.
MAURICIO HUESCA: Mira, Checo, ahorita en temas de presupuestos, en el tema del Congreso capitalino, todavía no aprueban los presupuestos, el presupuesto anual del próximo 2021, que ya le tocará, desde luego, tomar protesta a partir de septiembre del siguiente año al que sea electo congresista migrante por la Ciudad de México, ya le tocará esa postulación, todavía no sale, en diciembre será en el mes en el cual se elija cuál es el presupuesto en la Ciudad de México.
En el tema de la promoción de la diputación migrante nosotros hemos trabajado con presupuesto todavía de este año que tenemos, hubo muchos recortes aquí, en México, como está seguramente ocurriendo en todo el mundo, debido de la baja recaudación y los estragos que ha generado la emergencia sanitaria que hemos estado atravesando a nivel mundial, pero sin duda alguna, tendrá que tener trabajo, perdón, recursos para poder llevar a cabo su trabajo.
SERGIO NEGRETE: Okey, perfecto.
Bueno, agradecemos, agradecemos nuevamente una vez más tu disposición, Mauricio, de que siempre tengas las respuestas correctas a las preguntas que siempre los amigos nos hacen llegar. 
Bueno, recuerde amigo que nosotros estamos transmitiendo desde Vancouver, Canadá, directamente enlace con la Ciudad de México en el Instituto Electoral de la Ciudad de México, con el profesor Mauricio Huesca. 
Por favor regálenos sus comentarios, que son muy importantes para todos nosotros y, también, cuestionamientos que nosotros le vamos a hacer llegar a Mauricio en su momento. 
Mauricio un mensaje que tú quieras mandarle por último a todos los migrantes acá en Vancouver.
MAURICIO HUESCA: Claro que sí. 
Miren, yo quisiera mandarles este mensaje de solidaridad y apoyo, desde luego por todo lo que ha estado atravesando a través de esta emergencia sanitaria, nuestras amigas, amigos de Vancouver y del resto del mundo, decirles que la Ciudad de México está trabajando incansablemente para que puedan tener una opción de participación, no solamente en procesos electivos, sino en mecanismos de participación ciudadana, en ejercicios de educación cívica. 
Nosotros hemos tenido este compromiso ya de estar trabajando permanentemente con todas y todos ustedes, siéntanse con la confianza de acercarse al Instituto, a través de sus redes sociales en Instagram, Facebook, Twitter, en la página de voto chilango, desde luego, con la confianza de poder preguntarme en cualquier momento, yo les ofrezco también mi Twitter por si tienen alguna pregunta o tienen dudas, ahí normalmente publico mucha información de esta temática. 
Mi Twitter es @MauricioHuesca, entonces ahí podrán también preguntarme muchas cosas y decirles que participen, que se credencialicen, Checo, que es muy importante ahorita, el período de credencialización desde el extranjero está abierta hasta el 12 de febrero, es muy importante que hasta antes del 12 de febrero hagan esta credencialización, saquen suscita en Mexitel, en los consulados, es importante que los que ya tienen la credencial o los que apenas van a tramitarla, registren esa credencial, Checo, porque la forma de participar va a ser esta vez por dos modalidades: voto electrónico y voto correo postal.
¿Cómo voy a decidir que sea voto electrónico o voto correo postal? Justamente en el momento del registro. Entonces ese registro es importantísimo que lo hagan, es importante que tengan credencial de votar, pero también es importante que registren esa credencial, porque si no la registran no van a poder votar. Entonces, para vos poder votar, regístrenla en voto, métanse al portal voto chilango, ahí está la liga direccionada para que puedan registrar su credencial y elijan en ese momento el mecanismo de votación.
SERGIO NEGRETE: Bueno, ya tenemos la información aquí, directamente desde el Instituto Electoral de la Ciudad de México y queremos agradecerte, queremos agradecerte tu tiempo, tu espacio, la información tan importante y tan valiosa que nos haces llegar y ya sabes que aquí en Net Radio desde Vancouver, Canadá, está abierta siempre para la información correcta que ustedes quieran trasmitir para los conciudadanos acá en Norteamérica, específicamente en Canadá, que tenemos muchos países que nos siguen.
Y recuerden nuevamente, yo soy Checo Negrete y estamos hablando aquí como Mauricio Huesca desde el Instituto Electoral de la Ciudad de México. 
Seguimos en contacto y muchas gracias, gracias Mauricio, hasta la próxima.
MAURICIO HUESCA: Muchas gracias, hasta luego Checo.
WLBIVS/MEMS</v>
          </cell>
        </row>
        <row r="56">
          <cell r="G56" t="str">
            <v>Paola ha colaborado a lo largo de su trayectoria para organizaciones como el Instituto Nacional Electoral (INE) donde participó en la implementación de la campaña de comunicación para promover el voto de los mexicanos en el extranjero en EU y Canadá y posteriormente se incorporó en el sector farmacéutico, para tomar responsabilidades en el área de comunicación organizacional, medios de comunicación y responsabilidad social. Algunos de sus logros más sobresalientes han sido el contribuir a mantener a Pfizer México como la empresa farmacéutica con mejor reputación corporativa en México por ocho años consecutivos y como uno de los mejores lugares para trabajar, de acuerdo con rankings empresariales como MERCO y Top Companies. Ha sido jurado de los premios de Comunicación de la AMCO por tres años y acreedora a diversos reconocimientos de comunicación empresarial a nivel nacional e internacional.</v>
          </cell>
        </row>
        <row r="57">
          <cell r="G57" t="str">
            <v>En Estados Unidos, la gran mayoría de los mexicanos y tabasqueños están muy enojados, frustrados e indignados con el gobierno del presidente Andrés Manuel López Obrador, debido a la deliberada decisión de inundar las zonas más bajas y pobres de Tabasco.
“Tan siquiera hubieran avisado lo que iban a hacer para que la gente salvara lo que más pudiera de sus pobres pertenencias y buscaran dónde refugiarse”, dice a EL UNIVERSAL Yari Méndez, originaria de Tabasco y con residencia en Nueva Jersey desde hace 10 años.
“Es criminal saber que vas a abrir las compuertas de una gigantesca presa y vas a inundar las casas de miles de familias, que va a provocar muertes, damnificados, perdidas materiales y no hacer algo por ellos antes de eso que llamaron: ‘Necesaria acción’, para no inundar Villahermosa [capital de Tabasco].
“La mayoría de mi familia votó por el presidente [López Obrador], pero ¡qué arrepentidos están! Varios parientes se afectaron, nosotros allá [en Tabasco] no somos de dinero.
“Creímos que sí iba a haber un cambio [en el gobierno federal], pero no, nos equivocamos; yo hablo con ellos seguido y con esto [de las inundaciones] todos están muy enojados y hasta me han dicho que qué bueno que yo no voté [en las elecciones de 2018] porque estaba ya aquí [en Nueva Jersey] y la verdad no hice nada para eso del voto desde aquí [el voto de los mexicanos en el exterior]”, enfatiza.
Según el Consejo de Federaciones Mexicanas en Norteamérica (COFEM), no existen clubes o asociaciones de tabasqueños registradas; “sin embargo, un número importante de paisanos de todas partes de México no sólo están preocupados, también están indignados de lo que provocó el gobierno federal”, dijo a EL UNIVERSAL el mexicano Francisco Moreno, desde Los Ángeles, California, director del COFEM.
“Más que nada porque sabemos que fueron provocadas, se pudo haber minimizado el impacto y simplemente no les interesó [en el gobierno federal]. Como director de COFEM puedo decirte que los mexicanos de este lado estamos impresionados de lo sucedido [en Tabasco] y particularmente de la falta de apoyos económicos, de salud y de toda índole a la población afectada. Eso de ‘cuidar a los más pobres’ [lema del presidente López Obrador] es una rotunda mentira.
“¿Cómo es posible que de buenas a primeras abrieran las compuertas y sin remordimiento dejaran que se inundaran las zonas bajas de Tabasco?”, se pregunta. “Y todavía [el presidente López Obrador] tiene el descaro de declarar arriba de un helicóptero que él ordenó que abrieran las compuertas, que había que tomar una decisión, habiendo tenido tiempo de prever alternativas. Ya sabían que iban a llegar a ese punto por la cantidad de lluvias, ¿por qué no las abrieron [las compuertas de la presa] semanas antes, poco a poco, para no desbordar los ríos?”, dice.
“No es novedad que Tabasco sea un estado que siempre se inunda, año con año se inunda; lo que pasa es que hay años que son peores”, señala Patricia de la Cerda, tabasqueña y quien ha vivido entre Los Ángeles y Miami los últimos 15 años.
“Tampoco es la primera vez que dejan salir el agua de alguna de las presas, pero se van poco a poco abriendo. El gobierno debería estar organizado y tener ya un presupuesto para atender esta situación que sucede.
“Si encima le sumamos el problema de los mosquitos, las infecciones, el dengue y el Covid... ¡imagínate! En mi caso, mi familia, muchos de ellos viven también de rentas [habitación], rentas de negocios y pues a quienes les rentan ya no están vendiendo igual y es como si no fuera suficiente con lo que ya tenemos año con año con las inundaciones. Es un dilema por donde se le vea: social, de salud, económico, en fin.
Tengo amigos que perdieron sus cosas, otros que se tuvieron que salir de sus casas y otros que se han puesto a ayudar. Lo único que sí pudiera ayudar es que haya una mejor preparación sabiendo que Tabasco siempre va a sufrir de inundaciones”.
Se sabe que algunas agrupaciones de mexicanos de distintos perfiles han estado recaudando de más bien discreta algunos víveres, agua, medicinas, ropa y juguetes para hacerlos llegar a las zonas más afectadas por las inundaciones en Tabasco y sumarse a la solidaridad para que las familias afectadas traten de sentirse lo mejor posible ante estas circunstancias, especialmente en las fechas que se aproximan.</v>
          </cell>
        </row>
        <row r="58">
          <cell r="G58" t="str">
            <v>MORELIA, Mich., 22 de noviembre de 2020. Como parte de la promoción del voto de las y los michoacanos en el extranjero, el Instituto Electoral de Michoacán (IEM) y el Instituto Nacional Electoral (INE), realizaron el conversatorio “La Participación de las Mujeres Migrantes en la Vida Democrática”.
Indica un comunicado que en su intervención consejera Norma Irene de la Cruz Magaña, presidenta de la Comisión Temporal de Vinculación con Mexicanos Residentes en el Extranjero y Análisis de las Modalidades de su Voto del INE, celebró que se realicen espacios donde el tema principal sea las mujeres y en particular las mujeres migrantes, “debemos crear condiciones para fomentar la participación de todas y todos pero en particular de las mujeres migrantes ya que es un sector que se le han violentado sus derechos político electorales”.
Al hacer uso de la voz el consejero presidente del IEM, Mtro. Ignacio Hurtado Gómez, indicó que este tipo de actividades “nos ayudan a visibilizar este fenómeno también preocupante de la mujer migrante, ponen sobre la mesa reflexiones muy importantes cosas que tenemos que seguir trabajando por el bien de nuestra propia democracia”.
Por su parte el consejero Juan Adolfo Montiel Hernández, presidente de la Comisión Especial para el Voto de las y los Michoacanos en el Extranjero, detalló que en Michoacán hay alrededor de 4 millones 500 mil habitantes y se estima que hay 4 millones de michoacanas y michoacanos viviendo en Estados Unidos, por lo cual son parte importante del proceso democrático de nuestro estado, además que se a las mujeres se les deben garantizar sus derechos, ya que dentro de este sector existen ciudadanas que además son indígenas, sector considerado vulnerable ante situaciones de discriminación y desigualdad.
Al compartir algunas reflexiones de respecto de los orígenes de la migración y en particular de la migración femenina, la Presidenta Municipal del Ayuntamiento de Lagunillas, Macarena Chávez Flores, apuntó los altos índices de mujeres que migran de sus lugares de origen y como buscan la superación al ser el sustento de sus hogares en muchos casos
Durante su participación con el tema Democracia Pluralidad y Género, la subdirectora de Información y Difusión de la Secretaría de Igualdad Sustantiva y Desarrollo de las Mujeres (Seimujer), Dra. Alejandra Martha Larré, comentó que actualmente los órganos electorales como el IEM están dando mayor participación a las mujeres y eso es importante para la democracia en el estado.
Por otra parte Zorayda Ávila Toledo, Gerente de Capacitación y Liderazgo en Alianzas Américas, resaltó la importancia de la movilización de las mujeres que tiene como fin desestructurar los efectos que actualmente se tiene en el sistema derivado de la violencia que ha sufrido la mujer al paso de los años, y como las mujeres migrantes están trabajando en estrategias para solidificar su presencia en el ámbito político.
En calidad de moderador, David Alejandro Delgado Arroyo, Consejero Presidente de la Junta Local Ejecutiva del Instituto Nacional (INE) agradeció este tipo de evento para abonar en la participación democrática de las mujeres, ya que, además, Michoacán es uno de los estados con mayor cantidad de mujeres migrantes del país.
En la mesa virtual estuvieron presentes la Consejeras Viridiana Villaseñor Aguirre, Carol Berenice Arellano Rangel, Araceli Gutiérrez Cortés, así como el Consejero Luis Ignacio Peña Godínez, el Lic. Jaime Quintero Gómez, Vocal del Registro Federal de Electores de la Junta Local Ejecutiva del INE Michoacán, representantes de partidos políticos, así como representantes de diferentes organizaciones migrantes.</v>
          </cell>
        </row>
        <row r="59">
          <cell r="G59" t="str">
            <v>Miami, E.U.- En Estados Unidos, la gran mayoría de los mexicanos y tabasqueños están muy enojados, frustrados e indignados con el gobierno del presidente Andrés Manuel López Obrador, debido a la deliberada decisión de inundar las zonas más bajas y pobres de Tabasco.
“Tan siquiera hubieran avisado lo que iban a hacer para que la gente salvara lo que más pudiera de sus pobres pertenencias y buscaran dónde refugiarse”, dice Yari Méndez, originaria de Tabasco y con residencia en Nueva Jersey desde hace 10 años.
“Es criminal saber que vas a abrir las compuertas de una gigantesca presa y vas a inundar las casas de miles de familias, que va a provocar muertes, damnificados, pérdidas materiales y no hacer algo por ellos antes de eso que llamaron: ‘Necesaria acción’, para no inundar Villahermosa [capital de Tabasco].
“La mayoría de mi familia votó por el presidente [López Obrador], pero ¡qué arrepentidos están! Varios parientes se afectaron, nosotros allá [en Tabasco] no somos de dinero.
“Creímos que sí iba a haber un cambio [en el gobierno federal], pero no, nos equivocamos; yo hablo con ellos seguido y con esto [de las inundaciones] todos están muy enojados y hasta me han dicho que qué bueno que yo no voté [en las elecciones de 2018] porque estaba ya aquí [en Nueva Jersey] y la verdad no hice nada para eso del voto desde aquí [el voto de los mexicanos en el exterior]”, enfatiza.
Según el Consejo de Federaciones Mexicanas en Norteamérica (COFEM), no existen clubes o asociaciones de tabasqueños registradas; “sin embargo, un número importante de paisanos de todas partes de México no sólo están preocupados, también están indignados de lo que provocó el gobierno federal”, dijo el mexicano Francisco Moreno, desde Los Ángeles, California, director del COFEM.
“Más que nada porque sabemos que fueron provocadas, se pudo haber minimizado el impacto y simplemente no les interesó [en el gobierno federal]. Como director de COFEM puedo decirte que los mexicanos de este lado estamos impresionados de lo sucedido [en Tabasco] y particularmente de la falta de apoyos económicos, de salud y de toda índole a la población afectada. Eso de ‘cuidar a los más pobres’ [lema del presidente López Obrador] es una rotunda mentira.
“¿Cómo es posible que de buenas a primeras abrieran las compuertas y sin remordimiento dejaran que se inundaran las zonas bajas de Tabasco?”, se pregunta. “Y todavía [el presidente López Obrador] tiene el descaro de declarar arriba de un helicóptero que él ordenó que abrieran las compuertas, que había que tomar una decisión, habiendo tenido tiempo de prever alternativas. Ya sabían que iban a llegar a ese punto por la cantidad de lluvias, ¿por qué no las abrieron [las compuertas de la presa] semanas antes, poco a poco, para no desbordar los ríos?”, dice.
“No es novedad que Tabasco sea un estado que siempre se inunda, año con año se inunda; lo que pasa es que hay años que son peores”, señala Patricia de la Cerda, tabasqueña y quien ha vivido entre Los Ángeles y Miami los últimos 15 años.
“Tampoco es la primera vez que dejan salir el agua de alguna de las presas, pero se van poco a poco abriendo. El gobierno debería estar organizado y tener ya un presupuesto para atender esta situación que sucede.
“Si encima le sumamos el problema de los mosquitos, las infecciones, el dengue y el Covid… ¡imagínate! En mi caso, mi familia, muchos de ellos viven también de rentas [habitación], rentas de negocios y pues a quienes les rentan ya no están vendiendo igual y es como si no fuera suficiente con lo que ya tenemos año con año con las inundaciones. Es un dilema por donde se le vea: social, de salud, económico, en fin.
“Tengo amigos que perdieron sus cosas, otros que se tuvieron que salir de sus casas y otros que se han puesto a ayudar. Lo único que sí pudiera ayudar es que haya una mejor preparación sabiendo que Tabasco siempre va a sufrir de inundaciones”.
Se sabe que algunas agrupaciones de mexicanos de distintos perfiles han estado recaudando de más bien discreta algunos víveres, agua, medicinas, ropa y juguetes para hacerlos llegar a las zonas más afectadas por las inundaciones en Tabasco y sumarse a la solidaridad para que las familias afectadas traten de sentirse lo mejor posible ante estas circunstancias, especialmente en las fechas que se aproximan.</v>
          </cell>
        </row>
        <row r="60">
          <cell r="G60" t="str">
            <v>CRISTIAN LÓPEZ MORENO, CONDUCTOR: La verdad es que si esto nos da  un ejemplo de que cada voto es importante y cada voto cuenta. 
MIGUEL ÁNGEL GAITÁN, CONDUCTOR:  Pues yo tenemos a Mau, aquí este.... presente verdad siempre si no hay dificultades verdad que interfieren verdad para comunicarse a la hora. Nada más voy a decir lo siguiente. 
MIGUEL ÁNGEL GAITÁN, CONSEJERO ELECTORAL DEL IECDMX: Bien este, bienvenido  como cariñosamente se le conoce a Mau, a Mauricio Huesca verdad, qué es el consejero Electoral  de la Ciudad de México. Para que nos diga y entendamos mejor verdad porque se siente y se habla. Se siente un poquito complejo verdad la figura del diputado migrante. Gracias Mauricio por estar aquí con nosotros en Ecos de la Comunidad de VT Radio Universal. Acá  como dicen arriba la derecha, la izquierda no sé cómo se represente ahí este... nuestro coordinador del proyecto eh.... Cristian López Moreno orgullosamente Chilango. 
CRISTIAN LÓPEZ MORENO: Así es. Hola este.. Mauricio,  bienvenido mucho gusto. 
MAURICIO HUESCA, CONSEJERO ELECTORAL  DE LA CIUDAD DE MÉXICO:  Hola qué tal.  Muy buenas tardes a todas y todos los amigos que nos escuchan. Y pues agradecido estar con ustedes querido Miguel Ángel para  poder platicar de estos temas de representación política de gran importancia para toda la comunidad chilanga que se encuentra radicando fuera de nuestro país. Tengo muy buenas noticias para efectos del próximo proceso electoral entonces aquí estamos en la orden, para poder platicar con todas y todos ustedes.
MIGUEL ÁNGEL GAITÁN: Sí estaba yo precisamente que se me meten y hablo de animaciones eh... les estaba diciendo que leí por ahí una nota en una de las muchas entrevistas que has tenido, este querido Mauricio. ¿Cuál es el objetivo principal verdad de la figura del diputado migrante?
MAURICIO HUESCA:  Claro que sí querido Miguel, pues mira uno de los principales propósitos de esta figura. Es que precisamente teniendo este reconocimiento de toda la comunidad migrante que no es menor, en términos de la Ciudad de México, pues es cerca del 10% de la comunidad se  encuentra radicando fuera de la Ciudad de México y fuera del país desde luego. Qué necesita tener una representación política para atender los asuntos de agenda pública, prioritario para todos ustedes en temas de salud;  temas de educación, en tema de entornos seguro, temas de inversiones incluso y para lo cual es muy importante que sus voces sean escuchadas en el Congreso Capitalino. 
Congreso capitalino hoy por hoy se integra de 66 diputadas y diputados y la lógica de esa figura es que una de esas diputaciones pues éste ex profesa reservada para alguna o alguno de ustedes qué te encuentra radicando fuera de nuestro país. 
MIGUEL ÁNGEL GAITÁN: Como les dije fuera del aire estaba comentando con este... el defeño este no sé ya, ya estipuló verdad que son chilangos y chilangas ¿verdad? eh... Porque antes cómo que se ofendían querido Mau y ahora ya no. Ahora ya este... orgullosamente verdad ya se siente de lo que son verdad, de este... chilangos o chilangas.  
Estamos yendo fuera del aire verdad que se va a abrir camino verdad, qué importante que con Distrito Federal verdad  ya se tenga esta figura y que se replique verdad en otros estados que incluso a nivel Federal sería muy importante,  Mauricio.
MAURICIO HUESCA: Sin duda alguna pues ese tema de representación política me parece que es punta de lanza ya ahorita en la Ciudad de México, pero poco a poco estamos confiados  y conscientes aquí en la Ciudad de México qué será un progreso que irá ganando batalla en todos los estados. A nivel Federal yo creo que próximamente podemos tener esas buenas noticias. Porque es más que un reconocimiento o una exigencia,  es un derecho qué tiene que utilizar y hacer uso de este doble mi nacionalidad que tienen para poder participar en asuntos públicos a todos ustedes sino solamente me preocupa lo que sucede en el entorno inmediato en los países en los que están recibiendo. Sino también en los países donde todavía o en su ciudad donde todavía tienen familiares cercanos, porque mandan sus remesas. 
Y pues acá en la Ciudad de México si nos gusta y está muy bien que manden las remesas, pero nos gustaría  mucho más que recibiéramos sus votos, recibiéremos su participación;  recibiéramos sus opiniones de mejora en todas las condiciones públicas de nuestra ciudad. 
MIGUEL ÁNGEL GAITÁN: Cómo se dijo que no hay suficiente información con respecto para decir si ya se tiene pues la credencial de elector. Para pues poder registrarse en la lista nominal. Yo digo que es muy importante porque estaba leyendo Yo que aproximadamente en (FALLAS DE ORIGEN) que rebasan el medio millón verdad de chilangos y chilangas aquí en Estados Unidos. Bueno en Estados Unidos concretamente y lo que  fui este... me sorprendió fue que nada más como el 10% tiene su credencial de elector de aquí a través particularmente a través del consulado mexicano en Seatle como en los 50 consulados de Estados Unidos este hay el tramite verdad de  que vienen y solicitan la credencial de elector este,  Mau. 
MAURICIO HUESCA: Sin duda alguna, ahorita pues justamente esto que dices este querido Miguel Ángel, pues es una situación ahorita prioritaria para el Instituto. No solamente que tramiten su credencial para votar como mecanismo de identificación;  sino que no vean como un vehículo indispensable para poder participar en todas las decisiones públicas y hoy por hoy  estamos en una intensa campaña de promoción de la credencialización. La cual está vigente desde ya y es la credencialización qué puede ocurrir desde el extranjero hasta el próximo 12 de febrero. En los cuales estamos invitando a todas y a todos a que vayan al consulado más cercano o transmiten a través de Mexitel este, esta línea telefónica para tramitar su cita y pueden obtener su credencial para votar, es un trámite totalmente gratuito. Es muy rápido este.. nos han dicho que ha mejorado mucho el sistema  de citas de Mexitel. 
Entonces los invitamos y las invitamos a acudan a esto y que quienes ya tienen  una credencial para votar, lo que estamos invitando también es que registran esa credencial para votar en el portal del voto extranjero del Instituto Nacional Electoral, ¿Porqué? P orque el próximo año tendremos la elección para elegir a la diputación migrante. Pues la forma de votar será   los mecanismos uno que puede ser por correo postal o otra por mecanismos electrónicos. Entonces cómo vamos a poder saber cuál mecanismo nos toca si electrónico o postal. Bueno es una decisión que va a tomar cada uno y cada una del elector en el momento que registra su credencial para votar, en el portal del voto al extranjero. 
Por eso es muy importante tener en cuenta estos dos procesos, si no tengo credencial para votar, credencializarme antes del 12 de febrero y si yo tengo hoy ahorita. Hoy por hoy mi credencial para votar o estoy  en trámite y me va a llegar en cuanto la tenga porque tenga la registro en este portal antes del 10 de marzo. Porque el 10 de marzo es la fecha límite para poder avisarnos aquí a las autoridades electorales mexicanas que tendrán la posibilidad de votar desde el extranjero.
MIGUEL ÁNGEL GAITÁN: Si hay algo que estaba leyendo precisamente de que si el órgano electoral capitalino ya estableció  o ya tiene los diversos lineamientos para la diputación migrante. 
MAURICIO HUESCA: Si, sin duda este justamente ahorita nosotros ya emitimos algunos primeros lineamientos; en los cuales decimos como, como, quiénes pueden formar parte de esta participación de mi diputación migrante y lo que hemos definido es que son todas las personas qué radican en el extranjero, que sean originarios de la Ciudad de México o que  lo mejor yo no soy originario de la Ciudad de México, pero mi papá o mamá es originaria de la Ciudad de México y entonces pues es un lugar sea una chilango y que tengan una mayoría de edad de 18 años que cuentan con credencial para votar. 
Esos son los lineamientos que hemos postulado hasta ahorita, emitiremos en la próxima semana otros lineamientos que llevan más enfocados hacia la vida de los partidos. Pero también desde luego impacta en la figura de diputación migrante. Porque esta vez esperamos que sea la única vez únicamente se puede postular a través de los partidos políticos y  lo digo que esperamos que sea la única vez, esperemos que para los siguientes ejercicios se puede postular incluso por la figuras que existen aquí en México. Qué son las candidaturas independientes, pero hoy por hoy sólo podrá ser posible para través de partidos políticos y eso reduce el margen de postulaciones a  solamente con 11 candidatos y candidatas qué son el número de partidos políticos que existen en la Ciudad de México. 10 de carácter nacional y uno de carácter local. 
MIGUEL ÁNGEL GAITÁN: Si, yo estaba pensando que era uno o dos y si pueden,  pueden este contender verdad a través de los diversos partidos políticos de 10 o más. Son 10 verdad Mauricio. 
BTGMAURICIO HUESCA: 10 partidos políticos nacionales  y uno local, entonces esos son los partidos. 
MIGUEL ÁNGEL GAITÁN:  Pues interesante verdad este...  de todas las reglas del juego verdad que tendrán que implementarse o ya están verdad, para que se avienten el ruedo como dicen por ahí y los interesados o los que interesemos a que participen en esta importante experiencia. Por qué es importante que se tenga la voz en primera instancia aquí de todos los chilangos chilangas y llevar allá verdad, no tan solo que les digan sino que no le cuenten. Sino que ellos están viendo y están de cerca viviendo la situación que estábamos comentando con este..  Cristian López Moreno. Cristian. 
CRISTIAN LÓPEZ MORENO: Efectivamente  y lo que me da curiosidad y quiero preguntarte Mauricio  ¿de dónde salió esta iniciativa? No fue así como de algún grupo vigilante pendiente de la participación política de los ciudadanos o esto vino de mismo Instituto o ¿Cómo nació esto Mauricio?
MAURICIO HUESCA: Fíjate que es muy interesante la evolución de esta figura que pues porque me parece a mí que desde el movimiento de 2005-2006, justamente cuando los movimientos y las movilizaciones migrantes y el reclamo, y un poco los agravios que tenían la diáspora migrante respecto de la falta de reconocimiento, pues estar un poco en la sensación de olvido respecto de las tomas de decisiones en el país. Pues motivaron a reformas constitucionales en nuestro país para que a partir de 2006 pudieran votar por la figura de Presidencia de la República, y eso me parece que fue el detonante que vino pues a inaugurar un montón de modificaciones legislativas y constitucionales que han venido paulatinamente en diferentes estados, incluyendo la posibilidad de que participen, desde luego primero empezaron los estados con tradición de expulsión de migrantes: Zacatecas, Guanajuato...
CHRISTIAN LÓPEZ MORENO: Michoacán.
MAURICIO HUESCA: Michoacán, exactamente; luego vino Chiapas, Guerrero y hoy por hoy pues también la Ciudad de México se ha sumado a este esfuerzo, hoy por hoy somos cerca de siete entidades federativas de las 32 que tenemos de alguna u otra manera una figura que representa intereses de la diáspora migrante de manera local y de manera muy focalizada en algunos cargos, como congresos, hay otros que... Zacatecas me parece que incluye a lugares más específicos como ayuntamientos incluso, en los cuales pues permite esta posibilidad de que la... en la toma de decisiones pues impacte de manera extraterritorial.
Entonces, a mí me parece que esto pues no se debe ni a un regalo, ni a una... ni un reconocimiento por parte del Estado mexicano, sino más bien, si ha sido un tema de luchas, un tema de exigencias y de muchos sacrificios de todas y todos ustedes que se encuentran del otro lado, pues buscando una posibilidad de que el gobierno de México pues los tome en consideración para todos los asuntos públicos, porque muchas veces se tiene erróneamente esa imagen de que los que se fueron pues ya no le interesa el país, ya no están interesados, ya no conoce, y pues es una situación totalmente falsa y errónea que tiene la gente es muchas veces por acá.
Porque yo lo que me he dado la oportunidad cuando los he ido visitar, es que me tienen muy claro el contexto nacional, tienen muy claro incluso el contexto local, las problemáticas, las existencias, las necesidades de cómo está la organización política. Y bueno, pues eso me da mucho gusto porque finalmente pues se trata de una sociedad y una comunidad no solamente muy organizada, la migrante, sino también muy interesada en asuntos públicos y que esto pues va a generar pues un tipo de cohesión social para que puedan participar activamente en las cosas que suceden acá.
MIGUEL ÁNGEL GAITÁN: Si, pues se ha trabajado mucho aquí en el tema del voto, verdad, que precisamente el hispano, decir que otro no cuenta, verdad, yo creo que contó para llegar, a tener un presidente de cuando llegó Obama, cuando llegó Joe Biden también aquí, que pues va llegar verdad (INAUDIBLE) ya queremos que se llegue la fecha perentoria en el último minuto que este actual presidente que tanto daño, voy a decirlo aquí, sin pelos en la lengua como se dice nos ha dado y siempre ha tratado en estos tiempos de dañarnos más y dejar también de lo que son acciones ejecutivas que él está implementando. Estaba dando a saber que precisamente que ya va a impedir, el domingo fue el último día de enviar dinero a nuestros hermanos cubanos, ya suspendieron, no sé si tengas conocimiento, verdad. O tantas cosas, digo, el último que hizo el domingo el presidente.
En fin, hay muchas cosas que decía yo aquí siempre nos ha interesado mucho la participación para que la gente vote, y estamos también han interesados en lo que sucede en nuestro país concretamente cada uno de los estados de los que somos, pero también cuando se trata también del aspecto plurinominal, ¿verdad?, que también nos tomen en cuenta a la mayoría de los que estamos aquí para tener una representación con una… le llaman una sexta, ¿verdad?, circunscripción plurinominal que pudiera darse el caso en un futuro.
MAURICIO HUESCA: Sin duda alguna, pues es uno de los avances que hemos tenido, que ya hoy por hoy el Congreso de la Unión, yo escuchado que ya están muy muy adelantados los debates respecto de una sexta circunscripción plurinominal, hoy son cinco que re dividen el país más menos en el noreste, noroeste, el centro del país, el sureste del país y el centro del país prácticamente en dos circunscripciones. Entonces, lo que se buscaría es una siguiente circunscripción.
Porque déjenme comentarles que nosotros cuando diseñamos la figura de diputación migrante, encontramos muchas diferencias, aunque si bien mexicanas y mexicanos todos, muchas diferencias en la problemática, en la cotidianidad que tienen por las propias mexicanas y mexicanos que viven en una u otra costa de los Estados Unidos o en el norte o el sur, son mentalidades totalmente diferentes, intereses totalmente distintos.
Entonces, si vale mucho la pena que habida cuenta que la mayor concentración de mexicanos que se encuentra en Estados Unidos, cerca del 90 y tantos por ciento, pues que si tengan una representación que tenga peso. Es decir, acá en México, en la Ciudad de México por primera vez era una diputación migrante, pero pues si me parece que son tantas, el mosaico es tan amplio de intereses que podría dar incluso para más diputaciones.
MIGUEL ÁNGEL GAITÁN: Algo que dijiste, "punta de lanza", ¿verdad? Qué interesante, importante, querido Mauricio de lo que nos está dando a saber, de lo que es ahora la experiencia que puede haber para muchos y conocer que... y saber que podemos tener una representación de las entidades federativas, ¿verdad? A mí lo que me enfoco también es a nivel federal también, ¿verdad?, que culmine este anhelo de tener una representación a nivel federal, porque como aquí también contamos, también contamos y la verdad es muy importante que se nos tome en cuenta, ¿verdad? Y que allá las cámaras baja y la alta también se fijen en nosotros estamos acá. Que estamos diciendo la contribución que se hace, se esta calculando este año que más de 30 mil millones de dólares de remesas, verdad, que se están mermando a nuestros estados, al país, México, verdad. 
Entonces es importante que ya no sean indiferentes a nosotros que no estamos aquí precisamente porque quisimos abandonar nuestro querido y entrañable lugar, México particularmente el lugar donde vivimos, verdad. Yo creo que es uno de los comentarios que siempre muy hermoso que siente uno cuando habla uno que nuestra tierra, cuando habla uno de todo lo que ha dejado uno, y sobre todo pagar un precio muy alto de dejar nuestros padres, muchos a nuestros abuelos, a nuestros amigos, a nuestro terreno, verdad. Es... no es un sufrimiento, si no es algo que estamos aquí no por gusto, pero si ya estamos aquí le estamos atorando con esto trabajo, con todo lo que corresponde a una persona honesta como es nuestra gran comunidad latina, particularmente la comunidad mexicana, Mau.
MAURICIO HUESCA: Sin duda alguna querido Miguel Ángel. Fíjate que me parece muy importante que a través de este tipo de espacios a través pues el interés que ustedes le prestan y la importancia que le prestan ese tipo de temas, pues la gente poco a poco vaya entendiendo la importancia de estas figuras, y lo trascendental y lo fundamental que puede ser para su vida en lo particular. Me parece que hay gente que lo probé en el tema político, el tema de la diputación migrante quizá muy lejano a su contexto, muy lejano a los beneficios que le pueden traer, pero me parece que es muy importante que lo tengan visualizado, que su participación cuenta.
Ya decías tu la importancia de la participación latina en Estados Unidos para este presidente que esta tanto saliendo como el que va próximamente entrar; pues acá en México resulta igual querido Miguel Ángel. Cuando... sí en una elección votara el 100% de la población migrante a nivel federal, en Estados Unidos solamente para la votación de Presidencia de la República, te apuesto quedado lo cerrado de los resultados que había sido la tendencia en México, pues prácticamente con los votos recibidos del extranjero se podría inclinar la balanza para un lado, para otro, respecto de quien podría gobernar en nuestro país.
Y en esa medida me parece que es muy importante que lo tenga muy claro, porque no son una cuestión menor el nivel y la importancia de votos que tienen todas y todos ustedes, es tan importante como la remesas están enviando a nuestro país. Es una cuestión, me parece, que va de la mano y que tiene que aprender también o tiene que educar ustedes con sus votos a todas las autoridades del Estado mexicano que vea no solamente a ustedes como un factor de ingreso monetario en nuestro país, hoy por hoy fue uno de los grandes alivios que recibiera México, tanta remesas en un escenario de pandemia; sino que también nos eduquen a que pues también así como mandan remesas y mejores condiciones de vida, pues también son capaces de mandar votos y mejorar condiciones de vida.
Entonces me parece que es muy importante estos ejercicios de votación y programas como éste que permiten pues dar estar herramientas a las personas, pues justamente haga sentido en toda la población migrante para que pueda pues tomar estas acciones que parecieran tan básicas como credencializarte (SIC), registra tu credencial y participar para la votación de la diputación migrante. Estamos hablando de la diputación migrante la Ciudad de México, Miguel Ángel, pero por ejemplo tenemos también elecciones también en Guadalajara... en Jalisco, perdón, van elegir una diputación de representación proporcional, Zacatecas va a tener una elección también. Entonces, somos cerca de cuatro o cinco estados, si no mal recuerdo, que tendremos... no, perdón, siete estados, perdón, que tendremos elecciones en algunos de gobernadoras y gobernadores que su voto va hacer muy importante para pues inclinar la balanza en sus estados, ¿no?
MIGUEL ÁNGEL GAITÁN: Muy bien. Que importante sería (INAUDIBLE) tener una representación para elegir en favor de la comunidad, que esté protegida allá en la Ciudad de México, ¿verdad?, por el gobierno pues de la Ciudad de México.
Algo más. Creo que se nos está pasando como puede la gente que nos está escuchando o posteriormente nos escuche y nos vea. ¿Dónde se podrán comunicar para que sepan más en contexto de lo que es la diputación migrante? Mi querido Mau.
MAURICIO HUESCA: Claro que si Miguel Ángel. Pues mira, nosotros estamos haciendo la invitación a todos quienes nos están... los radioescuchas, a que nos sigan en los portales de voto chilango o en las redes sociales de Instagram, Facebook y Twitter, a través del nombre "Voto chilango" también, ahí van encontrar toda la información que hemos estado platicando y mucha más información. Y si tienen alguna duda ya muy particular pues yo tengo una red social que es Twitter también con el nombre @mauriciohuesca, ahí me podrán encontrar y también estoy a sus órdenes para lo que necesiten, dudas, aclarar algún tema o alguna invitación también que quisieran ser al instituto para participar. Con mucho gusto estamos al pendiente.
MIGUEL ÁNGEL GAITÁN: Pues ahora, mira, estamos ya en las anteriores entrevistas mi querido Mauricio, pues ahora quien la nueva... nuevo concepto de la radio, aquí estamos en casa que es tú casa y la casa de quienes nos escuchan, y también cuando gustes venir particularmente aquí el condado (INAUDIBLE) que es donde estamos nosotros ahorita haciendo este programa, allá donde esta nuestro querido Christian López Moreno, allá desde Tacoma. Y posiblemente se está haciendo ya una cadena, ¿verdad?, de estaciones de radio están interesados con "Ecos de la comunidad", para también difundir en otras estaciones FM o A.M. verdad. Christian.
CHRISTIAN LÓPEZ MORENO: Así es. Mauricio, estamos empezando un proyecto con una organización que lucha por los derechos de los inmigrantes y de los refugiados aquí en el área de Seattle, y bueno, tiene comunidades de base en todo Washington, pero estamos comenzando con ellos un proyecto de una estación de radio en FM, en el sur de Seattle. Ya está al aire en este momento, tiene nada más programas grabados, y es en donde muy próximamente "Ecos de la comunidad" vamos a estar también retransmitiendo o envío, ahora sí que va ser eco en esa comunidad que cubre el sur del condado de King, aquí en el sur de Seattle. Así que pues sí, muy próximamente, y pues de todas maneras esta presentación se queda grabada en nuestra página de Facebook de (INAUDIBLE) Universal, se queda también la del señor Miguel Ángel Gaitán, y viaja esta información, viaja, la gente la hace viral, así que pues todo esto va a tener yo creo que bastante eco en nuestra comunidad.
Una última pregunta, así como pues conocimiento general, brevemente tal vez, para todas las personas que no estamos familiarizados con la terminología política. Pero, ¿qué viene siendo plurinominal?, perdón tú, así que perdón la falta de información, pero, ¿qué viene siendo plurinominal?
MAURICIO HUESCA: No, al contrario, muchas gracias por la... por permitirme hablar este tema porque si muchas personas escuchan mucho el tema ya lo mejor ya lo tienen muy normalizado, pero no entendemos el concepto.
Bueno, el término de plurinominal corresponde precisamente a la forma en que se va elegir a una persona para un cargo de elección popular. Y este término pues prácticamente lo que involucra son... el mecanismo en el que se va hacer electo, es decir, a través de tu voto, pero de manera indirecta, es decir, no vas a votar directamente por ti Christian, si no vas a estar por un ente con algún partido político y a partir de ese partido, de los votos que reciban en ese partido político es que veremos si llega Christian, si llega Miguel Ángel, si llega Mauricio, quien es el que llega, el partido político es el que concentrará los votos .
Y el otro elemento como componente que está asociado a la plurinominal es el territorio del que se trata, normalmente los pluri es que abarca muchos territorios, al contrario sentido sería un territorio uninominal, ahora sería plurinominal, porque abarca muchos territorios y entonces en ese sentido pues todo ese territorio a lo mejor abarca cerca de 40 territorios que tienen una identidad, una identificación precisa. Entonces para poderlo representar a todas las personas que están ahí se arman listas de personas, que normalmente son listas de 30 o 40 personas y que a partir del voto que reciba cada partido político sabemos hasta qué número de los 40 postulados del partido de la manzana o del partido de la pera van a llegar; a lo mejor por el músculo político objetivo el que tuvo el partido de la pera en la plurinominal, pues le  alcanza los primeros cinco, pero a lo mejor el partido de la zanahoria le alcanza los primeros 20, entonces por eso es este concepto de plurinominal que va muy asociado tanto al territorio que abarca muchos territorios y a la forma en que son electos estos personajes.
MIGUEL ÁNGEL GAITÁN: Bueno, pues quedaron…
CRISTIAN LÓPEZ MORENO: Perfecto, gracias.
MIGUEL ÁNGEL GAITÁN: Quedaron muchas preguntas en el tintero verdad, porque es para las próximas elecciones del 2021, si no me equivoco y a partir de cuándo podemos nosotros, porque aquí ya tenemos, si no propuestas sí tenemos chilangos o chilangas muy a nivel nacional incluso que pudiéramos tener, se puede tener una digna representación en la Ciudad de México para que represente los intereses de la comunidad hispana.
Y te digo hispana en el sentido de chilanga o chilango, como bien dijimos es una punta de lanza que esto mis ojos lo van a ver, porque más adelante no vamos a dejar de tener en el dedo del renglón de lo que ustedes han implementado para tener esta figura del diputado migrante y que se replique en otros estados. 
Muchísimas gracias de verdad que no sea la primera ni la última, siempre estamos aquí dando los espacios a tan importante temas como son estas y de tan importante también de lo que tú representas como consejero electoral de la Ciudad de México a quien agradecemos siempre tu participación en este espacio informativo Ecos de la Comunidad de TV Universal querido Mauricio.
MAURICIO HUESCA: Gracias a ti querido Miguel Ángel y muchas gracias también Christian por la posibilidad de tener esta plática con todas y todos ustedes y pues invitar a todos nuevamente a credencializarse antes del 12 de febrero y quienes ya tengan la credencial a registrar esa credencial e en el portal de Internet del voto extranjero antes del 10 de marzo. Muy importante que así como mandan remesas, nos manden su participación política porque los dos las necesitamos muchísimo aquí en la Ciudad de México, y muchas gracias.
MIGUEL ÁNGEL GAITÁN: No, gracias a ti, aquí invitándote aquí a Washington siempre verde, cuando gustes aquí tienes también tu casa, en esta casa donde estamos aquí en Washington State y también muy lindo.
CHRISTIAN LÓPEZ MORENO: Igual de este lado, estamos más o menos como a una hora y media de distancia, pero también por acá bienvenido Mauricio.
MIGUEL ÁNGEL GAITÁN: Aquí estamos nosotros a una hora y media más o menos de Vancouver en Canadá muy bonito.
MAURICIO HUESCA: A todos y a todas los que me escuchan por allá en el Bello Cielo y desde luego en las áreas también cercanas de Vancouver, muchas gracias.
MIGUEL ÁNGEL GAITÁN: Muchas gracias, el que mucho se despide pocas ganas tiene de irse, pero sí tenemos que decir hasta pronto, muchas gracias querido Mauricio, gracias Christian López Moreno, siempre digo que haríamos sin Christian estaríamos tristes, como buen cristiano queríamos que no nos echara la mano siempre.
CHRISTIAN LÓPEZ MORENO: Ese es mi deber con la comunidad, gracias y un placer.
MIGUEL ÁNGEL GAITÁN: Bueno, entonces siempre haces las cosas muy bien, muchas gracias.
MAURICIO HUESCA: Muchas gracias, que estén muy bien, buen día.
MIGUEL ÁNGEL GAITÁN: Igualmente.
BTG/JAJA/LHEH.</v>
          </cell>
        </row>
        <row r="61">
          <cell r="G61" t="str">
            <v>Como parte de la promoción del voto de las y los michoacanos en el extranjero, el Instituto Electoral de Michoacán (IEM) y el Instituto Nacional Electoral (INE), realizaron el conversatorio "La Participación de las Mujeres Migrantes en la Vida Democrática”.
En su intervención consejera Norma Irene de la Cruz Magaña, presidenta de la Comisión Temporal de Vinculación con Mexicanos Residentes en el Extranjero y Análisis de las Modalidades de su Voto del INE, celebró que se realicen espacios donde el tema principal sea las mujeres y en particular las mujeres migrantes, “debemos crear condiciones para fomentar la participación de todas y todos pero en particular de las mujeres migrantes ya que es un sector que se le han violentado sus derechos político electorales”.
Al hacer uso de la voz el consejero presidente del IEM, Mtro. Ignacio Hurtado Gómez, indicó que este tipo de actividades “nos ayudan a visibilizar este fenómeno también preocupante de la mujer migrante, ponen sobre la mesa reflexiones muy importantes cosas que tenemos que seguir trabajando por el bien de nuestra propia democracia”.
Por su parte el consejero Juan Adolfo Montiel Hernández, presidente de la Comisión Especial para el Voto de las y los Michoacanos en el Extranjero, detalló que en Michoacán hay alrededor de 4 millones 500 mil habitantes y se estima que hay 4 millones de michoacanas y michoacanos viviendo en Estados Unidos, por lo cual son parte importante del proceso democrático de nuestro estado, además que se a las mujeres se les deben garantizar sus derechos, ya que dentro de este sector existen ciudadanas que además son indígenas, sector considerado vulnerable ante situaciones de discriminación y desigualdad.
Al compartir algunas reflexiones de respecto de los orígenes de la migración y en particular de la migración femenina, la Presidenta Municipal del Ayuntamiento de Lagunillas, Macarena Chávez Flores, apuntó los altos índices de mujeres que migran de sus lugares de origen y como buscan la superación al ser el sustento de sus hogares en muchos casos.
Durante su participación con el tema Democracia Pluralidad y Género, la subdirectora de Información y Difusión de la Secretaría de Igualdad Sustantiva y Desarrollo de las Mujeres (Seimujer), Dra. Alejandra Martha Larré, comentó que actualmente los órganos electorales como el IEM están dando mayor participación a las mujeres y eso es importante para la democracia en el estado.
Por otra parte Zorayda Ávila Toledo, Gerente de Capacitación y Liderazgo en Alianzas Américas, resaltó la importancia de la movilización de las mujeres que tiene como fin desestructurar los efectos que actualmente se tiene en el sistema derivado de la violencia que ha sufrido la mujer al paso de los años, y como las mujeres migrantes están trabajando en estrategias para solidificar su presencia en el ámbito político.
En calidad de moderador, David Alejandro Delgado Arroyo, Consejero Presidente de la Junta Local Ejecutiva del Instituto Nacional (INE) agradeció este tipo de evento para abonar en la participación democrática de las mujeres, ya que, además, Michoacán es uno de los estados con mayor cantidad de mujeres migrantes del país.</v>
          </cell>
        </row>
        <row r="62">
          <cell r="G62" t="str">
            <v>El Instituto Electoral de la Ciudad de México (IECM) solicitó ante el Congreso capitalino un presupuesto que asciende a 2,174 millones 390,305 pesos.
El consejero presidente del IECM, Mario Velázquez Miranda, explicó ante los integrantes de la Comisión de Presupuesto y Cuenta Pública del Congreso de la CDMX que, del total del presupuesto solicitado, 556 millones 491,458 pesos serían para la organización del Proceso Electoral Local 2020-2021.
Asimismo, expuso que 1,012 millones 23,259 pesos serían destinados a Gastos de operación del Programa Ordinario 2020; 455 millones 559,612 pesos, a gastos para el Financiamiento Público Ordinario de los partidos políticos; 137 millones 994,758 pesos, a gastos de campaña de los partidos políticos; y 12 millones 321,218 pesos a gastos para la organización del procedimiento de Consulta Ciudadana sobre Presupuesto Participativo 2022.
En ese sentido, Miranda Velázquez explicó que el presupuesto contempla inversiones en equipos, material y aditamentos necesarios para llevar a cabo la jornada electoral el próximo año en el marco de la contingencia sanitaria por covid-19.
Cabe señalar que el 06 de junio de 2021, en la capital del país se votará para elegir a 16 alcaldes y 204 concejales, así como 66 diputados locales, de los cuales, uno será el diputado migrante.
Archivado en:
Urbes y estados Elecciones 2021</v>
          </cell>
        </row>
        <row r="63">
          <cell r="G63" t="str">
            <v>Las campañas de promoción al voto en el extranjero se orientarán a más de 112 mil jaliscienses que han realizado trámites de credenciales para sufragar desde fuera del país, según un acuerdo publicado ayer en el periódico oficial El Estado de Jalisco.
El documento, dado a conocer el sábado, da detalles de los planes del Consejo General del Instituto Electoral y de Participación Ciudadana (IEPC) del Estado para fomentar el voto electrónico y por correo de residentes jaliscienses que viven fuera del país.
Una de las líneas de acción mencionadas en la campaña es publicar información en la plataforma Tablero Electoral, en la cual hay un apartado especial que informa sobre el registro para votar desde el extranjero, entre otros datos.
También está previsto realizar visitas a localidades con alta presencia de migrantes jaliscienses en Estados Unidos, principalmente en California, Texas, Washington, Illinois, Nevada y Arizona.
Además, se contempla mapear los grupos de migrantes o hijos ausentes y distribuir material promocional en algunos de los principales municipios expulsores o de mayor intensidad migratoria, considerando también los de concentración o incremento de remesas. La lista está encabezada por Guadalajara, al cual le siguen Zapopan, Arandas, Zapotlán el Grande, Tepatitlán, Ocotlán y Lagos de Moreno.
También se contempla la realización de reuniones virtuales con organizaciones de jaliscienses en el extranjero y con instituciones como el Consejo Nacional de Ciencia y Tecnología (Conacyt), así como en grupos de Whatsapp, listas de difusión y contacto vía telefónica con esos sectores.
jl/I</v>
          </cell>
        </row>
        <row r="64">
          <cell r="G64" t="str">
            <v>El presidente del Tribunal Electoral capitalino, Gustavo Anzaldo Hernández, pidió a diputados que el presupuesto del ente sea mayor el próximo año por las elecciones de 2021.
En reunión con diputados de la Comisión de Presupuesto, el presidente externó que el proceso electoral comprenderá situaciones nuevas como la reelección prevista en la Constitución y la diputación migrante.
"Todos estos criterios se vienen a conjuntar con otros que ya se habían puesto en práctica en anterior es procesos electorales, lo que presumiblemente hará que el proceso electoral en curso tenga una mayor complejidad", indicó.
"La propuesta que se puso a consideración de ustedes es de 425 millones de pesos".
Del presupuesto del Tribunal este 2020 fue de 250 millones de pesos según se aprobó en el decreto.
Durante la mesa de trabajo que se realizó a través de videoconferencia, el legislador del PRD, Víctor Hugo Lobo, se manifestó a favor de no recortar el monto propuso.
El panista Diego Garrido consideró que no dotar de recursos suficientes al Tribunal podría reducir su autonomía.</v>
          </cell>
        </row>
        <row r="65">
          <cell r="G65" t="str">
            <v>CIUDAD DE MÉXICO.
El magistrado presidente del Tribunal Electoral de la Ciudad de México, Gustavo Anzaldo, solicitó 425 millones de pesos para el ejercicio fiscal del 2021 para poder atender los nuevos criterios y lineamientos para la jornada 2021 "en materia de paridad de género, reelección de servidores públicos y la inclusión de la diputación migrante".</v>
          </cell>
        </row>
        <row r="66">
          <cell r="G66" t="str">
            <v>Escuchar Nota
Ciudad de México.- El magistrado presidente del Tribunal Electoral de la Ciudad de México, Gustavo Anzaldo, solicitó 425 millones de pesos para el ejercicio fiscal del 2021 para poder atender los nuevos criterios y lineamientos para la jornada 2021 "en materia de paridad de género, reelección de servidores públicos y la inclusión de la diputación migrante".
Así lo solicitó a la Comisión de Presupuesto y Cuenta Pública del Congreso local, toda vez que la Secretaría de Administración y Finanzas de la Ciudad de México, estableció un techo presupuestal de 255.6 millones de pesos para el Tribunal.
Anzaldo insistió en que requieren los 425 millones de pesos para "que podamos cumplir en tiempo y forma cada una de las actividades y podamos atender, en sus términos, lo que establece el marco normativo".
Solicita el @TECDMX 425 millones de pesos para el ejercicio fiscal 2020.
Se atenderían nuevas figuras, criterios y lineamientos para próxima jornada electiva 2021.
https://t.co/zwWzZCks1N pic.twitter.com/OGEO5E54Z9
— Congreso de la Ciudad de México (@Congreso_CdMex) November 23, 2020
Con información de Excélsior</v>
          </cell>
        </row>
        <row r="67">
          <cell r="G67" t="str">
            <v>El presidente del Tribunal Electoral de la Ciudad de México, Gustavo Anzaldo, solicitó un presupuesto de 425 millones de pesos para el ejercicio fiscal del 2021.
Ante la Comisión de Administración Pública Local del Congreso capitalino, el funcionario local señaló que estos recursos tienen como propósito de atender asuntos como paridad de género, nuevas figuras, reelección de personas servidoras públicas y la inclusión de una diputación migrante para la jornada electoral del próximo año.
???? Solicita el @TECDMX 425 millones de pesos para el ejercicio fiscal 2020.
Se atenderían nuevas figuras, criterios y lineamientos para próxima jornada electiva 2021.
??????? https://t.co/zwWzZCks1N pic.twitter.com/OGEO5E54Z9
— Congreso de la Ciudad de México (@Congreso_CdMex) November 23, 2020
En sesión remota, el magistrado subrayó que para hacer accesibles las funciones a las personas pertenecientes a los pueblos y barrios originarios se firmó desde 2019 un convenio con la Secretaría de Pueblos y Barrios para contar con intérpretes para los casos que sean necesarios y que la estrategia de comunicación masiva contempla la difusión de promocionales que aluden a ese sector.
Dijo que el presupuesto solicitado contempla rubros y actividades que deberán realizar tomando como referencia el anterior proceso electoral 2018, “nuestra intención es que con estos recursos que estamos proyectando se pueda cumplir en tiempo y forma cada una de las actividades y podamos atender, en sus términos, lo que establece el marco normativo”, manifestó.
Anzaldo Hernández, detalló que el incremento solicitado al capítulo 5000 (Bienes Muebles, Inmuebles e Intangibles) se debe a una medida de protección civil, misma que requiere el cambio de los elevadores de la sede del Tribunal, sistemas que han concluido su vida útil y que pese a tener mantenimiento, actualmente es difícil encontrar las refacciones para mantenerlos en funcionamiento.
Informó que se contratará a personal para apoyar bajo la modalidad de servicios profesionales a diferentes áreas para atender la carga de trabajo que se incrementa en todo proceso electoral.
“En el capítulo 3000 (Servicios Generales) lo que estamos contemplando es la eventual puesta en marcha de un sistema electrónico, en caso de que el Congreso local apruebe la implementación de los juicios electrónicos, lo cual implicaría que el Tribunal deba atender esa previsión”, concluyó.
FS</v>
          </cell>
        </row>
        <row r="68">
          <cell r="G68" t="str">
            <v>NORMA GARCÍA, CONDUCTORA: El año entrante por primera vez los oriundos de la Ciudad de México que residen en el extranjero podrán votar por una diputación migrante que los representara ante el consejo local. Hoy nos acompaña el consejero electoral del Instituto Electoral de la Ciudad de México, Mauricio Huesca Rodríguez. Mauricio, bienvenido, desde la Ciudad de México donde estas tú hasta Dallas, hasta el Metroplex. ¿Qué es la diputación migrante? Cuéntanos.
MAURICIO HUESCA RODRÍGUEZ, CONSEJERO ELECTORAL DEL IECDMX: Claro que si Norma, primero muchas gracias y un saludo a la comunidad de Dallas.
La diputación migrante Norma (FALLAS DE ORIGEN) una figura de representación que van a tener todas y todos ustedes que viven fuera de México, y que van a tener a partir de esta representación la posibilidad de postular una diputada o un diputado que se integre al colegiado de aquí, que son 66 diputadas y diputados que integra nuestro Congreso capitalino, de los cuales uno de esos será una persona precisamente que como ustedes radican en el extranjero y que tienen posibilidad o tiene interés o intención de poder pues representar a todos los intereses, las problemáticas, los agravios, las necesidades de toda la comunidad migrante que radica fuera de México.
NORMA GARCÍA: Y estamos hablando de toda la comunidad migrante, no nada más los oriundos de la Ciudad de México, ¿cierto? Porque si no es así, me quiero corregir.
MAURICIO HUESCA RODRÍGUEZ: Claro que si Norma. No, muchas gracias, una oportunidad esplendida para decirlo. Solamente esta ocasión es para las personas que radican fuera y que son originarios de la Ciudad de México o que a lo mejor ya nacieron fuer de México, pero que son hijas o hijos de padre o madre nacidos en la Ciudad de México.
NORMA GARCÍA: Así es. Entonces esto es para el Congreso capitalino. ¿Cuáles son los requisitos para votar y cuál es la mecánica del voto, la logística?
MAURICIO HUESCA RODRÍGUEZ: Claro que sí. Bueno, para votar primero hay que poder tener una credencia para votar, esta credencial para votar ya desde hace dos años… de hace cuatro años, perdón, se puede emitir desde el extranjero a través de los consulados mexicanos en el extranjero.  Hay que tener esta credencial para votar y solamente se podrá obtenerla hasta antes del 12 de febrero del próximo año. Pero los que ya tiene su credencia para votar o los que vayan a tramitarla antes del 12 de febrero del próximo año, hay que registrar este plástico también en el portal “Voto Chilango”.
¿Para efectos de qué?  De que ahí puedan elegir cuál es el mecanismo de votación que puede ser de dos vías: votación electrónica o votación por correo postal. Pero eso, ¿cómo voy a decidir entre una y otra? Yo al momento de hacer el registro de esta credencial para votar tengo que decidirlo en ese momento, por eso es tan importante que antes de marzo registren su credencial para votar los que ya la tienen y los que no tramiten, y una vez tramitada la registren.
NORMA GARCÍA: Tenemos algunas fechas importantes, mencionabas el 12 de febrero y vamos a poner en pantalla estas fechas: 12 de febrero del 2021 fecha límite para tramitar la credencial como nos decía… nos decías; 10 de marzo es la fecha límite para el registro y 6 de junio es el día de las elecciones. “Voto Chilango” me decías, ¿cuál es la página de internet?
MAURICIO HUESCA RODRÍGUEZ: votochilango.mx y si no es más fácil también quizá en redes sociales de Twitter, Instagram o Facebook, también con esto… este nombre “Voto chilango”.
NORMA GARCÍA: Me parece muy creativa esa forma y desde luego le decimos chilango, de cariño. Los originarios de la Ciudad de México que viven en el exterior, ya tuvieron la oportunidad o experiencia de participar en la elección de la jefa de gobierno. ¿Qué aprendieron? ¿Qué aprendió el Instituto Electoral de ese ejercicio?
MAURICIO HUESCA RODRÍGUEZ: Bueno lo que aprendimos es que hay muchas personas involucradas, recibimos votos de cerca de… bueno, intención de voto de 30 mil personas que radican principalmente en la Unión Americana y decimos votos de 20 mil personas más de 100 países a lo largo y ancho de este globo terráqueo, y en la cual vemos que hay una gran participación, una gran intención e interés de participar, y por eso es que ahora se les da no solamente la posibilidad para votar para esta cargo, sino que también vengan al hacia México e integren uno de los espacios públicos para que puedan resolver temas de salud, de educación, economía, cualquier cosa que les preocupe.
NORMA GARCÍA: Y muchos de ellos envían remesas, así que juegan una parte activa dentro de la fibra social capitalina. Mauricio, muchísimas gracias por estar con nosotros.
JAJA.</v>
          </cell>
        </row>
        <row r="69">
          <cell r="G69" t="str">
            <v>La razón, en 2021 habrá votaciones y entrarán nuevas figuras electorales, advierten
—metropolieluniversal.com.mx Dado que el próximo año habrá elecciones en la capital y entrarán nuevas figuras, como la reelección, diputación migrante y juicios en línea, el Instituto y Tribunal Electorales de la Ciudad de México (ECM y TECH, respectivamente), solicitan casi el doble del presupuesto que les fue asignado este 2020.
El Instituto de Transparencia, Acceso a la Información Pública y Rendición de Cuentas (INFO) capitalino aceptó la reducción de 20 millones de pesos de su presupuesto 2021, por lo que tendrá 163 millones 448 mil 260 pesos.
Al sostener una mesa de trabajo virtual con los integrantes de la Comisión de Presupuesto y Cuenta Pública del Congreso local, los titulares de dichos organismos Mario Velázquez , del IECM; Gustavo Anzaldo Hernán dez, del TECM, y Julio César Bonilla, del INFO, plantearon las necesidades que tendrán.
El presidente del ECM expuso un presupuesto de 2 mil 174 millones 370 mil 305 pesos, que representa casi el doble del de este año, que fue de mil 275 millones 479 mil 792 pesos, debido a que el 2021 es año electoral y alrededor de 694 millones serán destinados para el proceso de elección.
Precisó que, del presupuesto, mil 12 millones 23 mil 259 pesos serían destinados a gastos de operación del Programa Ordinario 2020; 455 millones 559 mil 612 pesos, a gastos para el financiamiento de los partidos, y 137 millones 994 mil 758 pesos, a gastos de campaña.
Recordó que del presupuesto original otorgado para este año, en enero les quitaron 200 millones de pesos y que por la pandemia, en junio, les recortaron otros 45.1 millones.
Por su parte, Anzaldo Hernández sostuvo que para atender nuevas figuras, criterios y lineamientos es necesario contar con un presupuesto superior. Destacó que este proyecto contempla rubros y actividades que serán similares al proceso electoral 2018: “Nuestra intención es que con estos recursos se pueda cumplir en tiempo y forma cada una de las actividades”. Además, prevé la contratación de personal para apoyar bajo la modalidad de servicios profesionales a diferentes áreas para atender la carga de trabajo. e
ARCHIVO EL UNIVERSAL
Alrededor de 694 millones de pesos se destinarán al proceso electoral del siguiente año, argumentó el Instituto Electoral de la CDMX.</v>
          </cell>
        </row>
        <row r="70">
          <cell r="G70" t="str">
            <v>Transparencia sin pretextos
Durante la Mesa de Trabajo entre el Info CDMX y la Comisión de Presupuesto y Cuenta Pública, quedó claro que la determinación de suspender los términos y plazos en materia de transparencia es decisión y responsabilidad de los entes obligados y que en el caso de cada uno de ellos, podrán regresar a la actividad en cuanto estén listos para hacerlo, así lo informó el Comisionado Presidente del Info, Julio César Bonilla. En la Mesa de Trabajo informó que el presupuesto proyectado por el instituto es de 163 millones de pesos y se ajusta a lo fijado por la Secretaría de Finanzas.
Justifican aumento presupuestal
La implementación de nuevas figuras dentro de las elecciones en la Ciudad de México, como el diputado migrante y el establecimiento de registros segmentados a partir de su competitividad, generarán un aumento considerable en el número de impugnaciones. Así lo prevé el Tribunal Electoral de la Ciudad de México. En voz de su presidente, el Magistrado Gustavo Anzaldo, explicó que por ello se solicita un aumento en su presupuesto, haciendo ajustes como reducción a cero el gasto en publicidad. Ya veremos si el Congreso le autoriza el incremento.
Preparan salidas
El mensaje de la Jefa de Gobierno de que pronto se dará a conocer quiénes son los funcionarios que buscarán algún cargo de representación popular, forma parte de las negociaciones que se dan al interior de Morena para armar el cuadro de personas que en 2021 saldrán a buscar el voto. La tarea no es sencilla porque deberán postular 50% mujeres y 50% hombres, con la condición que sean ellas las que estén asignadas en los cargos competitivos. Hasta ahora el único que se ha mencionado del gabinete es Carlos Ulloa quien estaría buscando relevar a Patricia Aceves en la alcaldía Tlalpan
Solicitan consultar obras
En la comparecencia de la Secretaria de Pueblos y Barrios Originarios y Comunidades Indígenas Residentes, en el Congreso local, la diputada del PAN, Margarita Saldaña, denunció que “hay obra pública que destruye a los Pueblos y Barrios, porque se ejecuta sin previa consulta ni consenso ciudadano”. Por ello solicitó una audiencia con la dependencia para analizar su alcances en Cuauhtémoc, Azcapotzalco, Benito Juárez e Iztacalco y se consulte a los Pueblos Originarios, ya que se están ejecutando desarrollos inmobiliarios que excluyen la opinión vecinal.</v>
          </cell>
        </row>
        <row r="71">
          <cell r="G71" t="str">
            <v>*PRUEBA * DE FUEGO
El órgano encargado de organizar los comicios en el pais dio su visto bueno al voto electrónico, una modalidad que ha tomado tiempo implementar y la cual será fundamental en el 2021
126 de agosto de este año E; Consejo General del
INE aprobó las modalidades de voto postal y electrónico por Internet para que los mexicanos residentes en el extranjero puedan ejercer su derecho en 2021.
Antes de aprobarse, la UNAM y la empresa Deloitte auditaron el sistema electrónico que se implementará y lo consideraron viable, por lo que los mexicanos que radican en el extranjero podrán emitir su voto a través de esa vía del 22 de mayo al 6 de junio a las 18:00 horas.
Incluso, el consejero Ciro Murayama, señaló que en un contexto de pandemia, el voto electrónico podría aumentar la participación ciudadana.
Al respecto, el especialista en derecho electoral, César Astudillo, aplaudió la nueva modalidad de voto, pero pidió estar alertas ante posibles vulnerabilidades del sistema.
“Lo importante de esto va a ser estar muy atento a las decisiones que van tomando las autoridades electorales. Hasta ahora los ejercicios que han habido han dado cuenta de que es una herramienta muy importante, pero tenemos que ser muy sigilosos porque han habido experiencias que dejan ver que hay ciertas vulnerabilidades.
"Por la historia que tenemos desde la caída del sistema y todo lo que ha significado desde 1988 hasta acá, tenemos un sistema electoral de los más blindados del mundo, me parece que el voto electrónico no va a ser la excepción. Yo soy optimista y creo que van a tomar las medidas que se requieran para que todo salga bien”, comenta el especialista.
Aunque el voto electrónico tendrá su prueba de fuego en unos meses, Astudillo pide que no se quite el dedo del renglón ni se deje de votar postalmente.
“El voto postal ha sido restrictivo de la participación de los connacionales, pero es el que hasta ahora ha brindado más garantías de viabilidad. En ese sentido yo lo que creo es que la autoridad electoral tiene que tomar una medida para utilizar los distintos modelos permitidos por la ley, que se pueda mantener el voto postal y adicionarle el voto electrónico”, agrega.
La inversión del voto en el extranjero durante las elecciones de 2018 fue de 270 millones de pesos, es decir, cada voto de los 98 mil 854 emitidos costó en promedio mil 489 pesos. Un voto barato en comparación a lo que costó en 2006 (8 mil 154) y en 2012 (2 mil 629).
Con el sufragio electrónico, el INE y los organismos públicos locales buscan disminuir costos y aumentar la participación.
“Es un mecanismo muy necesario, todo lo que implique utilizar los beneficios de la tecnología para el ejercicio de los derechos y para incrementar la participación política de la ciudadanía que ya no puede estar presente en el país, es muy positivo. Además, este contexto de pandemia nos viene a confirmar que la tecnología es nuestra aliada”, concluye Astudillo.
“O ; "”* LA * Esun o mecanismo
muy necesario, todo lo que implique utilizar.” los beneficios de la tecnología para el ejercicio de los derechos
y para incrementarla participación política”. dela ciudadanía es muy positivo”
César Astudillo Especialista en derecho electoral ” *
FOTO: CUARTOSCURO
Ll Con el sufragio electrónico, el INE y los organismos públicos locales buscan disminuir costos y aumentar la participación</v>
          </cell>
        </row>
        <row r="72">
          <cell r="G72" t="str">
            <v>El país se encuentra a pocas semanas de vivir la fiesta electoral más grande de la historia, pero no todos están invitados. Debido a la falta de reformas, presupuesto y voluntad política, millones de mexicanos que radican en el extranjero quedarán fuera.
Pese a los esfuerzos del Instituto Nacional Electoral (INE), institutos electorales locales, especialistas y asociaciones de la sociedad civil, no todos los connacionales que radican en el extranjero podrán votar y mucho menos ser votados.
La Ley General de Instituciones y Procedimientos Electorales establece en su artículo 329 que todos los ciudadanos mexicanos que residan en el extranjero podrán votar en la elección presidencial, por senadores, así como por gobernadores y jefe de Gobierno, siempre y cuando lo determinen las Constituciones locales.
En esta ocasión, estarán en juego más de 21 mil cargos de elección popular en el país, pero la comunidad mexicana que radica en el extranjero solo podrá votar por 13 de ellos, 11 gubernaturas y dos diputaciones migrantes locales
Los mexicanos que radican fuera del país serán capaces de votar por los gobernadores de Baja California Sur, Chihuahua, Ciudad de México, Colima, Guerrero, Jalisco, Michoacán, Nayarit, Querétaro, San Luis Potosí y Zacatecas. Además los capitalinos y jaliscienses que radican en el extranjero podrán elegir a un diputado para su Congreso local.
De acuerdo con estimaciones del Instituto de los Mexicanos en el Extranjero, en 2017 había más de 11.8 millones de connacionales con la posibilidad de votar, aunque organizaciones sociales en pro del voto migrante hablan de hasta 20 millones de potenciales votantes.
En las elecciones presidenciales de 2018, solamente votaron 98 mil 854 mexicanos en el extranjero y solo había registrados 181 mil 256 en la lista nominal, una representación de menos del 2 por ciento de la comunidad mexicana que radica en el exterior.
Entre los principales problemas que originan la falta de participación se encuentran las complicaciones para poder acceder a una credencial de elector, lo costoso del voto y en Estados Unidos, el miedo de ser deportado al emitir un voto postal.
“Hubo dos factores importantes que incidieron para que la elección no fuera tan numerosa en 2018, uno es el tema del miedo, el discurso antimigrante y antimexicano de Trump ocasionó que los mexicanos tuvieran temor a dar sus datos y recibir en su domicilio la boleta electoral, pero con el voto electrónico se va a poder superar.
“Además hace falta una cultura de participación política en la comunidad mexicana en Estados Unidos, nosotros nos damos cuenta de que (los migrantes) no tenían en México la cultura de la participación. La cultura que se quedó con ellos al momento de irse, fue la cultura de que las elecciones no eran legales, de que había fraude”, comenta el exconsejero del INE, Enrique Andrade.
Ahora, en esta ocasión, el panorama ha cambiado. En 2018, más del 80 por ciento de los votantes radicados en el extranjero lo hizo desde Estados Unidos, país que hace unas semanas demostró la importancia del voto postal y de la participación de la comunidad latina para terminar con el sueño reeleccionistas de Donald Trump.
Con los miedos disipados, los migrantes que radican en el extranjero podrían salir a votar en mayor número, aunque su participación sigue siendo limitada por las leyes electorales que no terminan de dejarlos entrar y por la falta de voluntad política de los partidos políticos para ceder candidaturas.
Para el exconsejero del INE faltan más reformas para garantizar el voto de los mexicanos en el exterior, un derecho al que apenas se pudo acceder en 2006, elecciones en las que los connacionales pagaban los gastos de envío de sus votos.
Hacen falta más reformas, es un tema progresivo en donde cada vez que se alcanza un derecho, hay que buscar alcanzar el siguiente nivel para que la participación sea más útil y numerosa. Van 22 estados que permiten votación de gobernador en el extranjero, falta que los demás estados se sumen, expresó.
Uno de los temas más importantes en los que se necesita legislar, comenta Andrade, es el de las diputaciones migrantes, ya que hay estados que son de los más expulsores, como Michoacán, Guanajuato o Puebla, y los connacionales que radican en el extranjero no pueden elegir a sus representantes en el Congreso local.
“Un tema muy importante es el de los diputados migrantes, hay lugares en donde es imperdonable que no lo tengan, lo menos que se puede pedir es que las personas que mantienen prácticamente con sus remesas a buena parte del estado, tengan una representación, ya que estos agentes binacionales conocen las problemáticas de los paisanos y hacen que se escuche su voz en el Congreso”, señala.
Después de garantizar la posibilidad de que los mexicanos en el extranjero elijan a los 32 gobernadores del país y tengan representación en la mayoría de Congresos locales, Andrade señala la necesidad de que puedan elegir a los alcaldes de sus municipios, ya que es en su comunidad donde se encuentra el arraigo, sus familias y la mayoría de los problemas que los orillaron a migrar.</v>
          </cell>
        </row>
        <row r="73">
          <cell r="G73" t="str">
            <v>BITÁCORA DE GUERRA
Hannia Novell (Q Hannia Novell
% Periodista, reportera y conductora. Premio Nacional de Periodismo por su cobertura en Irak y reconocida por el Foro Económico de Davos como joven líder mundial.
as elecciones federales de 2021 representan múltiples retos para la vida democrática de México.
El esfuerzo logístico de las autoridades electorales será titánico. En medio de una pandemia mortal, un total de 21 mil 368 cargos de elección popular estarán en disputa: la renovación de la Cámara de Diputados, 15 gubernaturas y 30 congresos locales, además de ayuntamientos.
Aunque los partidos políticos y electores ya tienen presentes temas como la paridad de género, el voto de los mexicanos en el extranjero y la competencia libre de violencia política, existen nuevas figuras que representan un reto adicional para las autoridades electorales, como la elección del diputado migrante en el Congreso de la Ciudad de México.
El domingo 6 de junio del próximo año, también podría ser la ocasión para poner a prueba el voto de las personas en prisión preventiva y la utilización de urnas electrónicas. Se trata de dos opciones que aún no son definitivas y, si se ponen en marcha, sólo sería a través de muestras representativas para conocer sus alcances y necesidades.
Hay dos elementos que desde la reforma electoral de 1994 son los pilares de la equidad de las contiendas: la fiscalización de recursos públicos y privados, utilizados en las campañas y la utilización de la propaganda gubernamental.
Desde el inicio de su sexenio, y hasta el 20 de noviembre pasado, el presidente Andrés Manuel López Obrador ha realizado un total de 535 conferencias mañaneras. Disfrazadas de un ejercicio de transparencia gubernamental, el inquilino de Palacio Nacional ha utilizado sus "homilías” para marcar la agenda política y mediática.
Desde el púlpito presidencial, AMLO promueve el odio, daña la reputación de las personas que critican su gobierno y arremete contra periodistas, científicos, empresarios, académicos, adversarios políticos y cineastas.
Es falso que las conferencias de prensa sean una muestra de rendición de cuentas. En ninguno de esos “sermones”, el mandatario reconoció el grave problema de violencia que azota al país, el desabasto de medicinas, ni tampoco puso en su lugar a Donald Trump. No. Todos los días evade la realidad sobre el desempleo, la crisis económica productor de la pandemia por Covid-19 y la inseguridad.
Se esconde detrás de episodios históricos, para reforzar su enfermiza obsesión por el complot y alimenta la violencia verbal de sus L
anáticos, para ocultar sus fracasos y errores. En sus conferencias hay una larga cadena de mentiras y excusas.
Es preciso que el Instituto Nacional Electoral (INE) y el Tribunal Electoral del Poder Judicial de la Federación (TEPJF) pongan un alto a los sermones de López Obrador, que diariamente tienen una difusión nacional en la red de televisoras y radiodifusoras públicas y comerciales -incluidas sus versiones en internet y redes sociales-, para impedir la intromisión presidencial en las elecciones.
En 2019, la Sala Especializada del TEPJF resolvió que la propaganda del gobierno en las conferencias de AMLO encuentra un límite, “cuando a la par de su difusión transcurren campaña y veda, fases en las cuales no debe existir propaganda gubernamental”. Pero apenas en septiembre de este año, la Sala Superior dio marcha atrás a la orden del INE, que prohibió a los medios transmitir enteras las mañaneras en Coahuila e Hidalgo.
En el proceso electoral en curso está en juego la credibilidad de las autoridades electorales. Por eso, el INE y el Tribunal Electoral están obligados a defender la democracia con elecciones libres, que deben desarrollarse en las mismas condiciones para todos los candidatos. E</v>
          </cell>
        </row>
        <row r="74">
          <cell r="G74" t="str">
            <v>A PARTIR DEL PRÓXIMO AÑO, LOS CAPITALINOS CONTARÁN CON UN DIPUTADO MIGRANTE, QUIEN DEBE DEMOSTRAR TENER RESIDENCIA EN EL EXTRANJERO DE POR LO MENOS DOS AÑOS Y HABER NACIDO EN LA COMX.
14
MILLONES DE PESOS DE PRESUPUESTO (PROPUESTA) 400
MILLONES DE PESOS PARA PARTIDOS DISTRIBUCIÓN DEL PADRÓN ELECTORAL
” 1
HOMBRES MUJERES TA
PARTIDOS Y COALICIONES GANADORAS EN
LA ELECCIÓN DE AYUNTAMIENTOS 2018
* MORENA / PT / PES SE PAN PRE / ME E PRI MUNICIPIOS MÁS POBLADOS:
IZTAPALAPA: 1,827,868
GUSTAVO A. MADERO: 1,164,477
ÁLVARO OBREGÓN: 749,982
TLALPAN: 677,104
“ur uu
PARTIDOS POLÍTICOS
* Morena * PYEM * PRI * MC
* PAN
* PRD
* PT RECIÉN REGISTRADOS PARTIDOS LOCALES * Fuerza Social * Partido Equidad por México Libertad y Género
* Redes Sociales Progresistas
* Partido Encuentro Solidario
| DIPUTACIONES - 2018 / 201 l
|| 65 4
ORGANISMO A CARGO: INSTITUTO — — “— — == — + ELECTORAL DE a CIUDAD DE INDNENTES MÉXICO (ECM) e 8 0:
LA ENTIDAD
JEFA DE GOBIERNO: CLAUDIA
AU PARDO
MORENA 06-024)
8,918,653
POBLACIÓN
5,706,503
PADRÓN ELECTORAL
5,633,366
LISTA NOMINAL
CONGRESO LOCAL: 66 DIPUTADOS 35 MAYORÍA RELATIVA
33 REPRESENTACIÓN PROPORCIONAL
CARGOS A RENOVAR
24
DIPUTACIONES FEDERALES
66
DIPUTACIONES LOCALES
16
ALCALDÍAS
204
JUNTAS DISTRITALES</v>
          </cell>
        </row>
        <row r="75">
          <cell r="G75" t="str">
            <v>Las elecciones federales de 2021 representan múltiples retos para la vida democrática de México. 
El esfuerzo logístico de las autoridades electorales será titánico. En medio de una pandemia mortal, un total de 21 mil 368 cargos de elección popular estarán en disputa: la renovación de la Cámara de Diputados, 15 gubernaturas y 30 congresos locales, además de ayuntamientos.
Aunque los partidos políticos y electores ya tienen presentes temas como la paridad de género, el voto de los mexicanos en el extranjero y la competencia libre de violencia política, existen nuevas figuras que representan un reto adicional para las autoridades electorales, como la elección del diputado migrante en el Congreso de la Ciudad de México.
El domingo 6 de junio del próximo año, también podría ser la ocasión para poner a prueba el voto de las personas en prisión preventiva y la utilización de urnas electrónicas. Se trata de dos opciones que aún no son definitivas y, si se ponen en marcha, sólo sería a través de muestras representativas para conocer sus alcances y necesidades.
Hay dos elementos que desde la reforma electoral de 1994 son los pilares de la equidad de las contiendas: la fiscalización de recursos públicos y privados, utilizados en las campañas y la utilización de la propaganda gubernamental.
Desde el inicio de su sexenio, y hasta el 20 de noviembre pasado, el presidente Andrés Manuel López Obrador ha realizado un total de 535 conferencias mañaneras. Disfrazadas de un ejercicio de transparencia gubernamental, el inquilino de Palacio Nacional ha utilizado sus “homilías” para marcar la agenda política y mediática.
Desde el púlpito presidencial, AMLO promueve el odio, daña la reputación de las personas que critican su gobierno y arremete contra periodistas, científicos, empresarios, académicos, adversarios políticos y cineastas.
Es falso que las conferencias de prensa sean una muestra de rendición de cuentas. En ninguno de esos “sermones”, el mandatario reconoció el grave problema de violencia que azota al país, el desabasto de medicinas, ni tampoco puso en su lugar a Donald Trump. No. Todos los días evade la realidad sobre el desempleo, la crisis económica productor de la pandemia por Covid-19 y la inseguridad.
Se esconde detrás de episodios históricos, para reforzar su enfermiza obsesión por el complot y alimenta la violencia verbal de sus fanáticos, para ocultar sus fracasos y errores. En sus conferencias hay una larga cadena de mentiras y excusas.
Es preciso que el Instituto Nacional Electoral (INE) y el Tribunal Electoral del Poder Judicial de la Federación (TEPJF) pongan un alto a los sermones de López Obrador, que diariamente tienen una difusión nacional en la red de televisoras y radiodifusoras públicas y comerciales -incluidas sus versiones en internet y redes sociales-, para impedir la intromisión presidencial en las elecciones.
En 2019, la Sala Especializada del TEPJF resolvió que la propaganda del gobierno en las conferencias de AMLO encuentra un límite, “cuando a la par de su difusión transcurren campaña y veda, fases en las cuales no debe existir propaganda gubernamental”. Pero apenas en septiembre de este año, la Sala Superior dio marcha atrás a la orden del INE, que prohibió a los medios transmitir enteras las mañaneras en Coahuila e Hidalgo.
En el proceso electoral en curso está en juego la credibilidad de las autoridades electorales. Por eso, el INE y el Tribunal Electoral están obligados a defender la democracia con elecciones libres, que deben desarrollarse en las mismas condiciones para todos los candidatos.</v>
          </cell>
        </row>
        <row r="76">
          <cell r="G76" t="str">
            <v xml:space="preserve">El próximo 3 de diciembre es la fecha límite para presentar iniciativas y puntos de acuerdo para ser considerados en la dictaminación del paquete fiscal de 2021. Así lo acordó la Junta de Coordinación Política (Jucopo) del Congreso local, toda vez que el 15 de diciembre es la fecha límite para aprobar en el pleno ambos temas.
Los integrantes de la Jucopo también acordaron que las Comisiones de Hacienda así como de Presupuesto y Cuenta Pública deberán señalar caso por caso las razones por las cuales se incluyó o no cada una de las propuestas recibidas en la Ley de Ingresos, como en el Presupuesto de Egresos.
Cabe destacar que hasta el momento varios alcaldes, así como los titulares del Tribunal de Justicia Administrativa y Electoral han expuesto en sus comparecencias que requieren un monto mayor de recursos al techo presupuestal que les estableció la Secretaría de Administración y Finanzas. 
En el caso del Tribunal Electoral capitalino. Su presidente, el magistrado Gustavo Anzaldo, planteó a la Comisión de Presupuesto y Cuenta Pública un presupuesto de 425 millones de pesos para el ejercicio fiscal del 2021, y destacó que sólo con estos fondos estarán en condiciones de cumplir con los nuevos lineamientos para la jornada electoral que se desarrollará el próximo año, en materia de paridad de género, reelección de servidores públicos y la inclusión de la diputación migrante”.
En contraste, el techo presupuestal que les estableció la Secretaría de Administración y Finanzas, fue de 255.6 millones de pesos.
En tanto, el Tribunal de Justicia Administrativa, Jesús Anlén Alemán, solicitó esta semana a los legisladores capitalinos 551 millones 403 mil pesos, siete por ciento más del presupuesto que recibieron este año, pues necesitan los recursos para impulsar los juicios en línea y poder seguir pagando la renta de uno de los edificios que ocupan.
</v>
          </cell>
        </row>
        <row r="77">
          <cell r="G77" t="str">
            <v>El 6 de junio de 2021 se llevará a cabo la elección más grande de la historia de México, pues se renovará la Cámara de Diputados, 30 congresos locales y mil 926 ayuntamientos, así como 15 gubernaturas.
Además, de acuerdo con el consejero presidente del Instituto Nacional Electoral (INE), Lorenzo Córdova, se prevé la participación de poco más de 94 millones de mexicanos inscritos en el padrón.
Si eres mexicano, pero vives en el extranjero y quiere votar, aquí te decimos cómo hacerlo desde el país en el que vivas.
Los mexicanos en el extranjero podrán votar en 2021 por gubernatura, diputación migrante o de representación proporcional, pero sólo de los siguientes estados:
Baja California Sur
Chihuahua
Ciudad de México
Colima
Guerrero
Jalisco
Michoacán
Nayarit
Querétaro
San Luis Potosí
Zacatecas
Para votar deberás tener credencial de elector vigente, de lo contrario se pude tramitar en cualquier consulado o embajada.
Después deberás registrarte en la página de internet del INE y elegir la modalidad de voto; sin embargo, d ebes estar atento porque la fecha límite es el 10 de marzo de 2021.
Una vez hecho el registro, recibirás un paquete electoral o las claves electrónicas para ejercer tu voto, pero antes deberás tener:
Credencial para votar
Una hoja en blanco
Comprobante de domicilio con vigencia no mayor a tres meses
Número telefónico y correo electrónico
El INE te pedirá que realices una imagen con tu credencial de elector sobre la hoja blanca y plasmes tu firma, luego tendrás que llenar tu solicitud de inscripción a la lista nominal de electores en el extranjero y adjuntar documentos, para lo que es necesario ubicar la clave de elector, OCR y número de emisión.
El día de los comicios, deberás llenar la boleta previamente recibida, confirmar tu voto y así recibirás una constancia de emisión. El sistema se cerrará a las 18:00 horas del 6 de junio.
Fechas clave
A partir del 1 de septiembre de 2020 y hasta el 10 de marzo de 2021 se puede hacer el registro. El 6 de junio emisión del voto.
¿Es seguro mi voto?
Para poder llevar a cabo el proceso de mexicanos en el extranjero, el voto electrónico por internet será secreto a través de una llave criptográfica y se garantizará la autenticación de la identidad del votante para que sólo se vote una vez.</v>
          </cell>
        </row>
        <row r="78">
          <cell r="G78" t="str">
            <v>El Instituto Electoral de la Ciudad de México (IECM) aprobó, a través de su consejo general, el documento rector para el voto de los residentes en el extranjero, para la elección de la diputación migrante en el P roceso Electoral Local Ordinario 2020-2021.
El objetivo principal de esta acción es promover el derecho de la ciudadanía capitalina a ejercer el sufragio desde el extranjero para obtener su representatividad en el congreso local, a través de la diputación migrante, la cual está prevista en la constitución y en el Código de Instituciones y Procedimientos Electorales.
¿Eres una persona originaria de la Ciudad de México y te interesa tener voz y voto en las #Elecciones2021 ????️ pero vives en el extranjero...? Ingresa a https://t.co/81taJMPJdU y conoce todo lo relacionado con la primera figura de #DiputaciónMigrante ???????????????? pic.twitter.com/Brk6WwDRNu
— Voto Chilango (@VotoChilango) November 30, 2020
Dicho documento, detalla la elaboración de un diagnóstico de la situación actual de los posibles votantes, como su ubicación geográfica y su factibilidad de participación electoral.
Asimismo, el IECM prevé generar un diagnóstico de la situación actual de los mecanismos de vinculación con los posibles votantes como: agrupaciones, redes de vinculación, organizaciones públicas y privadas, plataformas digitales o redes sociales.
Contempla establecer un modelo de coordinación, seguimiento y evaluación que haga valoraciones previas al proyecto desde diversas perspectivas; construir una estrategia de difusión que se amolde a las distintas etapas del proceso del denominado ‘Voto Chilango’.
En la sesión, el consejo general aprobó el “Programa de atención e información, a las y los observadores acreditados e integrantes de la Red de Observación IECM, en el marco del Proceso Electoral Local Ordinario 2020-2021”, así como el “Programa de atención e información a personas visitantes extranjeras en el marco del Proceso Electoral Local Ordinario 2020-2021”.
Al respecto, la Consejera Electoral Érika Estrada Ruiz explicó que el objetivo de ambos programas es facilitarles a las personas que realicen acciones de observación electoral y a las personas visitantes extranjeras, elementos documentales, reuniones de trabajo y reuniones con actores clave en el desarrollo del proceso, en un esquema híbrido, esto es, mediante acciones presenciales y virtuales, en virtud de la emergencia sanitaria actual.
irh</v>
          </cell>
        </row>
        <row r="79">
          <cell r="G79" t="str">
            <v>Morelia, Michoacán (OEM-Infomex).- A 187 días de la jornada electoral, diciembre será un mes de mucha actividad, ya que marcará el fin del plazo para registrar coaliciones, además inicia el periodo de precampaña para aspirantes a la candidatura de la gubernatura del estado, y el inicio de registro de aspirantes independientes a un puesto de elección popular.
El mes de diciembre comienza con el plazo para la aprobación de la documentación y materiales electorales del Voto de los Mexicanos Residentes en el Extranjero; además también se define el proyecto por el que se determinará el proceso técnico operativo para el funcionamiento del PREP.
Antes de la primera quincena, arranca el registro de las y los representantes de los partidos políticos ante los Órganos Desconcentrados, estos últimos deberán quedar instalados para el día 15 del mes.
Para el siguiente día corre el tiempo para que el Instituto Nacional Electoral realice el sorteo para saber quienes serán los ciudadanos que integrarán las mesas directivas de casillas.
Mientras que el 23 de diciembre vence el tiempo para que los partidos políticos presenten la solicitud de registro del convenio de coalición para la elección a la Gubernatura ante el Presidente del Consejo General del Instituto Electoral de Michoacán.
Foto: Archivo | El Sol de Morelia
Ese mismo día da comienzo el periodo de precampañas electorales para los aspirantes a las candidaturas por la Gubernatura.
Y al día siguiente, se da comienzo al plazo para la recepción del escrito de intención y documentación de las y los ciudadanos que aspiren a la candidatura a la gubernatura por la vía independiente.</v>
          </cell>
        </row>
        <row r="80">
          <cell r="G80" t="str">
            <v>CIUDAD DE MÉXICO.
El Consejo General del Instituto Electoral de la Ciudad de México (IECM) aprobó el Documento Rector para el voto de los chilangos que viven en el extranjero para elegir al diputado migrante en 2021.</v>
          </cell>
        </row>
        <row r="81">
          <cell r="G81" t="str">
            <v>Escuchar Nota
Ciudad de México.- El Consejo General del Instituto Electoral de la Ciudad de México (IECM) aprobó el Documento Rector para el voto de los chilangos que viven en el extranjero para elegir al diputado migrante en 2021.
Este establece que el IECM deberá elaborar un diagnóstico de la situación "de las y los posibles votantes, su ubicación geográfica y su factibilidad de participación electoral" para lanzar una estrategia de difusión de la figura del diputado migrante.
El objetivo de difundir la nueva figura será tener éxito con el registro en la Lista Nominal de Electores Residentes en el Extranjero (LNERE), además se llevará a cabo un diagnóstico para definir si a través de agrupaciones de mexicanos en el exterior, redes de vinculación, organizaciones públicas y privadas, plataformas digitales o redes sociales, se puede promover el voto de los chilangos desde el extranjero, para elegir a su Diputado Migrante.
Los requisitos para ser candidato a diputado migrante son: tener 18 años cumplidos, al menos dos años comprobables de residencia en el extranjero, estar registrado en el Registro Federal de Electores y haber nacido en la Ciudad de México.
Con información de Excélsior</v>
          </cell>
        </row>
        <row r="82">
          <cell r="G82" t="str">
            <v>La Secretaría de Finanzas propuso otorgar mil 586 millones de pesos al Instituto Electoral de la Ciudad de México (IECM), es decir, un presupuesto 27 por ciento inferior al que solicitó para el próximo 2021.
Por lo que, de continuar con este techo presupuestal se podrían tener consecuencias directas en la organización del proceso electoral del 2021, en el cual se definirán titulares de 16 alcaldías, 160 concejalías y los 66 escaños del Congreso capitalino, así como la inclusión de una diputación migrante.
El consejero presidente del órgano electoral, Mario Vázquez Miranda en el proyecto de presupuesto que envió a la titular de finanzas, Luz Elena González pidió 2 mil 174 millones de pesos para hacer frente a los gastos de operación y de campaña del proceso electoral para el próximo año.
Hace unas semanas ante la Comisión de Presupuesto y Cuenta Pública, Vázquez Miranda notificó que el proceso electoral tendría un costo global de 694 millones de pesos, de los cuales 556 millones serán para el desarrollo del proceso y 137 millones a gastos de campaña.
Este presupuesto que solicitaron sería para la impresión de boletas para votar, instalación de más de 13 mil casillas, la contratación del personal, el vestuario, la capacitación, difusión y todos los materiales que requiere la realización de un proceso electoral.
También se debe tomar en ecuenta los elementos de seguridad para proteger al personal del IECM y a los capitalinos en las casillas electorales derivado de la emergencia sanitaria por covid-19.
KACY</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efinf.com/clipviewer/c179a58de92c4a0b674c5e3e2f129ec6?file" TargetMode="External"/><Relationship Id="rId21" Type="http://schemas.openxmlformats.org/officeDocument/2006/relationships/hyperlink" Target="https://www.efinf.com/clipviewer/44aa2b2bd75e7fd67f2c3238942f7b1e?file" TargetMode="External"/><Relationship Id="rId42" Type="http://schemas.openxmlformats.org/officeDocument/2006/relationships/hyperlink" Target="https://www.efinf.com/clipviewer/df7687cee56fb22f55d50b6f5764935d?file" TargetMode="External"/><Relationship Id="rId63" Type="http://schemas.openxmlformats.org/officeDocument/2006/relationships/hyperlink" Target="https://www.efinf.com/clipviewer/0872784eee746e98f5a363293c2bbe79?file" TargetMode="External"/><Relationship Id="rId84" Type="http://schemas.openxmlformats.org/officeDocument/2006/relationships/hyperlink" Target="https://www.efinf.com/clipviewer/00a5545ee3e6cb4254332426e5c6f0f4?file" TargetMode="External"/><Relationship Id="rId138" Type="http://schemas.openxmlformats.org/officeDocument/2006/relationships/hyperlink" Target="https://www.efinf.com/clipviewer/466e069d1c86d4de5d17dd84668d178f?file" TargetMode="External"/><Relationship Id="rId159" Type="http://schemas.openxmlformats.org/officeDocument/2006/relationships/hyperlink" Target="https://www.efinf.com/clipviewer/d515c0ac43e2016077c988a081ba7ead?file" TargetMode="External"/><Relationship Id="rId170" Type="http://schemas.openxmlformats.org/officeDocument/2006/relationships/hyperlink" Target="https://www.efinf.com/clipviewer/762237cb0e6076c5199a320df70e4718?file" TargetMode="External"/><Relationship Id="rId191" Type="http://schemas.openxmlformats.org/officeDocument/2006/relationships/hyperlink" Target="https://www.efinf.com/clipviewer/957e6b64a19ef30b6049b330c2b41fbe?file" TargetMode="External"/><Relationship Id="rId205" Type="http://schemas.openxmlformats.org/officeDocument/2006/relationships/hyperlink" Target="https://www.efinf.com/clipviewer/47ff8d0162bc8e3e7c79094aafab1815?file" TargetMode="External"/><Relationship Id="rId226" Type="http://schemas.openxmlformats.org/officeDocument/2006/relationships/hyperlink" Target="https://www.efinf.com/clipviewer/d4151f347e49c3d339127950d18422af?file" TargetMode="External"/><Relationship Id="rId107" Type="http://schemas.openxmlformats.org/officeDocument/2006/relationships/hyperlink" Target="https://www.efinf.com/clipviewer/9d27e2690e6696ef853317a2b17db251?file" TargetMode="External"/><Relationship Id="rId11" Type="http://schemas.openxmlformats.org/officeDocument/2006/relationships/hyperlink" Target="https://www.efinf.com/clipviewer/b56abf2366869ccc1e90aaebc302bafe?file" TargetMode="External"/><Relationship Id="rId32" Type="http://schemas.openxmlformats.org/officeDocument/2006/relationships/hyperlink" Target="https://www.efinf.com/clipviewer/c420fb3f5a639c67637332459a45f55a?file" TargetMode="External"/><Relationship Id="rId53" Type="http://schemas.openxmlformats.org/officeDocument/2006/relationships/hyperlink" Target="https://www.efinf.com/clipviewer/0d93e40f7862f2d99d216aaf326a17b0?file" TargetMode="External"/><Relationship Id="rId74" Type="http://schemas.openxmlformats.org/officeDocument/2006/relationships/hyperlink" Target="https://www.efinf.com/clipviewer/cd6bf2042cb60ea422c96b6472b76ac7?file" TargetMode="External"/><Relationship Id="rId128" Type="http://schemas.openxmlformats.org/officeDocument/2006/relationships/hyperlink" Target="https://www.efinf.com/clipviewer/c89b1834000dfb2cef746fbf1736524b?file" TargetMode="External"/><Relationship Id="rId149" Type="http://schemas.openxmlformats.org/officeDocument/2006/relationships/hyperlink" Target="https://www.efinf.com/clipviewer/c52fc2277e249da0fdcee0ac3c7dbfc0?file" TargetMode="External"/><Relationship Id="rId5" Type="http://schemas.openxmlformats.org/officeDocument/2006/relationships/hyperlink" Target="https://www.efinf.com/clipviewer/ce89e073f9127c57dcc8a62d68c8cb68?file" TargetMode="External"/><Relationship Id="rId95" Type="http://schemas.openxmlformats.org/officeDocument/2006/relationships/hyperlink" Target="https://www.efinf.com/clipviewer/bd3c7f6bd0a40e23b1341ec766ace1fe?file" TargetMode="External"/><Relationship Id="rId160" Type="http://schemas.openxmlformats.org/officeDocument/2006/relationships/hyperlink" Target="https://www.efinf.com/clipviewer/3597035488495759e1704b0de27057ed?file" TargetMode="External"/><Relationship Id="rId181" Type="http://schemas.openxmlformats.org/officeDocument/2006/relationships/hyperlink" Target="https://www.efinf.com/clipviewer/b8e6773680ccfb899022b3e3c280cb90?file" TargetMode="External"/><Relationship Id="rId216" Type="http://schemas.openxmlformats.org/officeDocument/2006/relationships/hyperlink" Target="https://www.efinf.com/clipviewer/ba6264b84075da4a2b7b26dfbcc69479?file" TargetMode="External"/><Relationship Id="rId22" Type="http://schemas.openxmlformats.org/officeDocument/2006/relationships/hyperlink" Target="https://www.efinf.com/clipviewer/348b34a47d9159ecb4eccfed3a079f0a?file" TargetMode="External"/><Relationship Id="rId43" Type="http://schemas.openxmlformats.org/officeDocument/2006/relationships/hyperlink" Target="https://www.efinf.com/clipviewer/d96fa1c04afa55fbd1c7a8411fb5f2c0?file" TargetMode="External"/><Relationship Id="rId64" Type="http://schemas.openxmlformats.org/officeDocument/2006/relationships/hyperlink" Target="https://www.efinf.com/clipviewer/cf1257c50f1ee507ea4a2b9b033cb401?file" TargetMode="External"/><Relationship Id="rId118" Type="http://schemas.openxmlformats.org/officeDocument/2006/relationships/hyperlink" Target="https://www.efinf.com/clipviewer/de423d0599975a049dea826909a3537d?file" TargetMode="External"/><Relationship Id="rId139" Type="http://schemas.openxmlformats.org/officeDocument/2006/relationships/hyperlink" Target="https://www.efinf.com/clipviewer/8c4d50fe598dcdd606ae64b7320367ae?file" TargetMode="External"/><Relationship Id="rId85" Type="http://schemas.openxmlformats.org/officeDocument/2006/relationships/hyperlink" Target="https://www.efinf.com/clipviewer/94846dde598bf5804692682008a626ef?file" TargetMode="External"/><Relationship Id="rId150" Type="http://schemas.openxmlformats.org/officeDocument/2006/relationships/hyperlink" Target="https://www.efinf.com/clipviewer/6952dd386ceab3f8bbef0d6d6bffc6c9?file" TargetMode="External"/><Relationship Id="rId171" Type="http://schemas.openxmlformats.org/officeDocument/2006/relationships/hyperlink" Target="https://www.efinf.com/clipviewer/2722fb1d223afc0693b776a5cedd2b65?file" TargetMode="External"/><Relationship Id="rId192" Type="http://schemas.openxmlformats.org/officeDocument/2006/relationships/hyperlink" Target="https://www.efinf.com/clipviewer/e896c478dc6e0d6116ecfaed6fb18c36?file" TargetMode="External"/><Relationship Id="rId206" Type="http://schemas.openxmlformats.org/officeDocument/2006/relationships/hyperlink" Target="https://www.efinf.com/clipviewer/529baba2f605eff8e066e49adf74cab8?file" TargetMode="External"/><Relationship Id="rId227" Type="http://schemas.openxmlformats.org/officeDocument/2006/relationships/hyperlink" Target="https://www.efinf.com/clipviewer/c52ff14ee44b177e6730eed72860068b?file" TargetMode="External"/><Relationship Id="rId12" Type="http://schemas.openxmlformats.org/officeDocument/2006/relationships/hyperlink" Target="https://www.efinf.com/clipviewer/ef57e7132a9b27b36673836dc0783482?file" TargetMode="External"/><Relationship Id="rId33" Type="http://schemas.openxmlformats.org/officeDocument/2006/relationships/hyperlink" Target="https://www.efinf.com/clipviewer/87c1eb5a166d4853dcf07009bbc543fc?file" TargetMode="External"/><Relationship Id="rId108" Type="http://schemas.openxmlformats.org/officeDocument/2006/relationships/hyperlink" Target="https://www.efinf.com/clipviewer/683ff77caba41bd85186dcf92a5b104a?file" TargetMode="External"/><Relationship Id="rId129" Type="http://schemas.openxmlformats.org/officeDocument/2006/relationships/hyperlink" Target="https://www.efinf.com/clipviewer/99fe0daf3253c85eaa76296a4d45cf78?file" TargetMode="External"/><Relationship Id="rId54" Type="http://schemas.openxmlformats.org/officeDocument/2006/relationships/hyperlink" Target="https://www.efinf.com/clipviewer/30f1dc5d9a70fda3f791c9f31f1fef70?file" TargetMode="External"/><Relationship Id="rId75" Type="http://schemas.openxmlformats.org/officeDocument/2006/relationships/hyperlink" Target="https://www.efinf.com/clipviewer/15f3a96f4709a0aa84976351770ce3ea?file" TargetMode="External"/><Relationship Id="rId96" Type="http://schemas.openxmlformats.org/officeDocument/2006/relationships/hyperlink" Target="https://www.efinf.com/clipviewer/0176776668be29b625ae10347705aefc?file" TargetMode="External"/><Relationship Id="rId140" Type="http://schemas.openxmlformats.org/officeDocument/2006/relationships/hyperlink" Target="https://www.efinf.com/clipviewer/413ad42937337eee906f35ce346c1419?file" TargetMode="External"/><Relationship Id="rId161" Type="http://schemas.openxmlformats.org/officeDocument/2006/relationships/hyperlink" Target="https://www.efinf.com/clipviewer/0ef2a844450efc838b4530c5c3577529?file" TargetMode="External"/><Relationship Id="rId182" Type="http://schemas.openxmlformats.org/officeDocument/2006/relationships/hyperlink" Target="https://www.efinf.com/clipviewer/0ad86e827becf66892cefc9eae2e20f5?file" TargetMode="External"/><Relationship Id="rId217" Type="http://schemas.openxmlformats.org/officeDocument/2006/relationships/hyperlink" Target="https://www.efinf.com/clipviewer/bb123b16b550cf08ff126176bd4cefb7?file" TargetMode="External"/><Relationship Id="rId6" Type="http://schemas.openxmlformats.org/officeDocument/2006/relationships/hyperlink" Target="https://www.efinf.com/clipviewer/1cd443146d874c1d706ec2321f073f90?file" TargetMode="External"/><Relationship Id="rId23" Type="http://schemas.openxmlformats.org/officeDocument/2006/relationships/hyperlink" Target="https://www.efinf.com/clipviewer/d9dbe655a915c63ba76f0917afbf4412?file" TargetMode="External"/><Relationship Id="rId119" Type="http://schemas.openxmlformats.org/officeDocument/2006/relationships/hyperlink" Target="https://www.efinf.com/clipviewer/41057db825447c979263572064b6ff87?file" TargetMode="External"/><Relationship Id="rId44" Type="http://schemas.openxmlformats.org/officeDocument/2006/relationships/hyperlink" Target="https://www.efinf.com/clipviewer/fa781abd5760608bb704456324e6d240?file" TargetMode="External"/><Relationship Id="rId65" Type="http://schemas.openxmlformats.org/officeDocument/2006/relationships/hyperlink" Target="https://www.efinf.com/clipviewer/773d49227c968bff51845b8f81ca3220?file" TargetMode="External"/><Relationship Id="rId86" Type="http://schemas.openxmlformats.org/officeDocument/2006/relationships/hyperlink" Target="https://www.efinf.com/clipviewer/1d1c7ea42af109a59e9c5f44a041c265?file" TargetMode="External"/><Relationship Id="rId130" Type="http://schemas.openxmlformats.org/officeDocument/2006/relationships/hyperlink" Target="https://www.efinf.com/clipviewer/d14e591cce226ab8313751ea980e1329?file" TargetMode="External"/><Relationship Id="rId151" Type="http://schemas.openxmlformats.org/officeDocument/2006/relationships/hyperlink" Target="https://lasillarota.com/opinion/columnas/voto-de-las-y-los-mexicanos-residentes-en-el-extranjero/447101" TargetMode="External"/><Relationship Id="rId172" Type="http://schemas.openxmlformats.org/officeDocument/2006/relationships/hyperlink" Target="https://www.efinf.com/clipviewer/f8db70a53713a1df95811b5e5f961f68?file" TargetMode="External"/><Relationship Id="rId193" Type="http://schemas.openxmlformats.org/officeDocument/2006/relationships/hyperlink" Target="https://www.efinf.com/clipviewer/72da8a60a9513a349ea325d7fbc9e0ce?file" TargetMode="External"/><Relationship Id="rId207" Type="http://schemas.openxmlformats.org/officeDocument/2006/relationships/hyperlink" Target="https://www.efinf.com/clipviewer/e1d3c5c17e5fc3d2cb2626f0867d4a7d?file" TargetMode="External"/><Relationship Id="rId228" Type="http://schemas.openxmlformats.org/officeDocument/2006/relationships/hyperlink" Target="https://www.efinf.com/clipviewer/abdb636ee2a8aebb204fa64d36ea953c?file" TargetMode="External"/><Relationship Id="rId13" Type="http://schemas.openxmlformats.org/officeDocument/2006/relationships/hyperlink" Target="https://www.efinf.com/clipviewer/0911bfb779fe0c44c41c005facb6eb5d?file" TargetMode="External"/><Relationship Id="rId109" Type="http://schemas.openxmlformats.org/officeDocument/2006/relationships/hyperlink" Target="https://www.efinf.com/clipviewer/040029fb1e1f157019df2dd563f4e8a7?file" TargetMode="External"/><Relationship Id="rId34" Type="http://schemas.openxmlformats.org/officeDocument/2006/relationships/hyperlink" Target="https://www.efinf.com/clipviewer/049d02c79f2649d811ce771008f48e2f?file" TargetMode="External"/><Relationship Id="rId55" Type="http://schemas.openxmlformats.org/officeDocument/2006/relationships/hyperlink" Target="https://www.efinf.com/clipviewer/75336af1fc161499d109c9206accbcc8?file" TargetMode="External"/><Relationship Id="rId76" Type="http://schemas.openxmlformats.org/officeDocument/2006/relationships/hyperlink" Target="https://www.efinf.com/clipviewer/f0df8510eb85bb7c931463b4b2b6b367?file" TargetMode="External"/><Relationship Id="rId97" Type="http://schemas.openxmlformats.org/officeDocument/2006/relationships/hyperlink" Target="https://www.efinf.com/clipviewer/2713349d047622d47db9669c3a95667d?file" TargetMode="External"/><Relationship Id="rId120" Type="http://schemas.openxmlformats.org/officeDocument/2006/relationships/hyperlink" Target="https://www.efinf.com/clipviewer/e12d988ff8cb9adf2c3ff4cf652e2057?file" TargetMode="External"/><Relationship Id="rId141" Type="http://schemas.openxmlformats.org/officeDocument/2006/relationships/hyperlink" Target="https://www.efinf.com/clipviewer/0a1e8e5e22c8f5e7e42ef271a468c4f1?file" TargetMode="External"/><Relationship Id="rId7" Type="http://schemas.openxmlformats.org/officeDocument/2006/relationships/hyperlink" Target="https://www.efinf.com/clipviewer/9cff1111ddce9a382200901bad23c407?file" TargetMode="External"/><Relationship Id="rId162" Type="http://schemas.openxmlformats.org/officeDocument/2006/relationships/hyperlink" Target="https://www.efinf.com/clipviewer/30a19bed18dba1613da0ed29e4619a36?file" TargetMode="External"/><Relationship Id="rId183" Type="http://schemas.openxmlformats.org/officeDocument/2006/relationships/hyperlink" Target="https://www.efinf.com/clipviewer/2e6074b24540433ac7da9f16887905a9?file" TargetMode="External"/><Relationship Id="rId218" Type="http://schemas.openxmlformats.org/officeDocument/2006/relationships/hyperlink" Target="https://www.efinf.com/clipviewer/402c3493676c524ab8a8911e45d0543e?file" TargetMode="External"/><Relationship Id="rId24" Type="http://schemas.openxmlformats.org/officeDocument/2006/relationships/hyperlink" Target="https://www.efinf.com/clipviewer/968c8da24d37a4603dddf4738a8fca47?file" TargetMode="External"/><Relationship Id="rId45" Type="http://schemas.openxmlformats.org/officeDocument/2006/relationships/hyperlink" Target="https://www.efinf.com/clipviewer/4938152f2b05c45d840a5e2e23dc0eba?file" TargetMode="External"/><Relationship Id="rId66" Type="http://schemas.openxmlformats.org/officeDocument/2006/relationships/hyperlink" Target="https://www.efinf.com/clipviewer/3bdc3d74d46fa6675c37dac6fde3557f?file" TargetMode="External"/><Relationship Id="rId87" Type="http://schemas.openxmlformats.org/officeDocument/2006/relationships/hyperlink" Target="https://www.efinf.com/clipviewer/e99e17ef02f8a3f000b02160f6974b8a?file" TargetMode="External"/><Relationship Id="rId110" Type="http://schemas.openxmlformats.org/officeDocument/2006/relationships/hyperlink" Target="https://www.efinf.com/clipviewer/68a7942d0baa677112e94c9dc7e2443b?file" TargetMode="External"/><Relationship Id="rId131" Type="http://schemas.openxmlformats.org/officeDocument/2006/relationships/hyperlink" Target="https://www.efinf.com/clipviewer/6d2dcea2d8988e9b2eb2a06799133a3f?file" TargetMode="External"/><Relationship Id="rId152" Type="http://schemas.openxmlformats.org/officeDocument/2006/relationships/hyperlink" Target="https://www.efinf.com/clipviewer/5a1eda494391b259887a769c147cc41d?file" TargetMode="External"/><Relationship Id="rId173" Type="http://schemas.openxmlformats.org/officeDocument/2006/relationships/hyperlink" Target="https://www.efinf.com/clipviewer/b38ed44bd448845d0080ae0584ca1188?file" TargetMode="External"/><Relationship Id="rId194" Type="http://schemas.openxmlformats.org/officeDocument/2006/relationships/hyperlink" Target="https://www.efinf.com/clipviewer/b56b59caae2501cfab8d326d36c7eb0b?file" TargetMode="External"/><Relationship Id="rId208" Type="http://schemas.openxmlformats.org/officeDocument/2006/relationships/hyperlink" Target="https://www.efinf.com/clipviewer/81a36fc8d4325bd8f8ec146e424903d6?file" TargetMode="External"/><Relationship Id="rId229" Type="http://schemas.openxmlformats.org/officeDocument/2006/relationships/hyperlink" Target="https://www.efinf.com/clipviewer/bbde1f6f57f91e2216299f788607362e?file" TargetMode="External"/><Relationship Id="rId14" Type="http://schemas.openxmlformats.org/officeDocument/2006/relationships/hyperlink" Target="https://www.efinf.com/clipviewer/9ada7a755b36e785a427dbb8f4c944bc?file" TargetMode="External"/><Relationship Id="rId35" Type="http://schemas.openxmlformats.org/officeDocument/2006/relationships/hyperlink" Target="https://www.efinf.com/clipviewer/2e8b5d70ffa98a116cfe88f50ce3dcfc?file" TargetMode="External"/><Relationship Id="rId56" Type="http://schemas.openxmlformats.org/officeDocument/2006/relationships/hyperlink" Target="https://www.efinf.com/clipviewer/c4c599807464172f7176a2aed4213bee?file" TargetMode="External"/><Relationship Id="rId77" Type="http://schemas.openxmlformats.org/officeDocument/2006/relationships/hyperlink" Target="https://www.efinf.com/clipviewer/8366f438d087ec4dd74368d75b475d6e?file" TargetMode="External"/><Relationship Id="rId100" Type="http://schemas.openxmlformats.org/officeDocument/2006/relationships/hyperlink" Target="https://www.efinf.com/clipviewer/00820399b422a29142d6969836baab5a?file" TargetMode="External"/><Relationship Id="rId8" Type="http://schemas.openxmlformats.org/officeDocument/2006/relationships/hyperlink" Target="https://www.efinf.com/clipviewer/a6e3d95fa5dd9a93cf4ec3674480c1d7?file" TargetMode="External"/><Relationship Id="rId98" Type="http://schemas.openxmlformats.org/officeDocument/2006/relationships/hyperlink" Target="https://www.efinf.com/clipviewer/e86dcf6789cd15fcfea1711165b889b8?file" TargetMode="External"/><Relationship Id="rId121" Type="http://schemas.openxmlformats.org/officeDocument/2006/relationships/hyperlink" Target="https://www.efinf.com/clipviewer/c90b7e4651793ff1f643aac91839b5bd?file" TargetMode="External"/><Relationship Id="rId142" Type="http://schemas.openxmlformats.org/officeDocument/2006/relationships/hyperlink" Target="https://www.efinf.com/clipviewer/d3c0d0ac79aa4262c2e6fc955a321440?file" TargetMode="External"/><Relationship Id="rId163" Type="http://schemas.openxmlformats.org/officeDocument/2006/relationships/hyperlink" Target="https://www.efinf.com/clipviewer/ae777fecb7331e0b0a4ba73a9d8eabee?file" TargetMode="External"/><Relationship Id="rId184" Type="http://schemas.openxmlformats.org/officeDocument/2006/relationships/hyperlink" Target="https://www.efinf.com/clipviewer/650b1112ab8553fbcbfb038424751a40?file" TargetMode="External"/><Relationship Id="rId219" Type="http://schemas.openxmlformats.org/officeDocument/2006/relationships/hyperlink" Target="https://www.efinf.com/clipviewer/b8b979703b1943509bfd09cca989c240?file" TargetMode="External"/><Relationship Id="rId230" Type="http://schemas.openxmlformats.org/officeDocument/2006/relationships/hyperlink" Target="https://www.efinf.com/clipviewer/730e20f51cc2430ffa8dbd50fa2118b2?file" TargetMode="External"/><Relationship Id="rId25" Type="http://schemas.openxmlformats.org/officeDocument/2006/relationships/hyperlink" Target="https://www.efinf.com/clipviewer/7522dc68fe5c845b8a34ec75ca8c9c0a?file" TargetMode="External"/><Relationship Id="rId46" Type="http://schemas.openxmlformats.org/officeDocument/2006/relationships/hyperlink" Target="https://www.efinf.com/clipviewer/ec6fdcc963f97ec9b27d1604bdf3e0a6?file" TargetMode="External"/><Relationship Id="rId67" Type="http://schemas.openxmlformats.org/officeDocument/2006/relationships/hyperlink" Target="https://www.efinf.com/clipviewer/2114df4d36146c61f5192c9868a103b0?file" TargetMode="External"/><Relationship Id="rId20" Type="http://schemas.openxmlformats.org/officeDocument/2006/relationships/hyperlink" Target="https://www.efinf.com/clipviewer/0c6de0079efe511cd972162eeaf56b3d?file" TargetMode="External"/><Relationship Id="rId41" Type="http://schemas.openxmlformats.org/officeDocument/2006/relationships/hyperlink" Target="https://www.efinf.com/clipviewer/a24127aa52a57a9f69cd4a132294608c?file" TargetMode="External"/><Relationship Id="rId62" Type="http://schemas.openxmlformats.org/officeDocument/2006/relationships/hyperlink" Target="https://www.efinf.com/clipviewer/b56abf2366869ccc1e90aaebc302bafe?file" TargetMode="External"/><Relationship Id="rId83" Type="http://schemas.openxmlformats.org/officeDocument/2006/relationships/hyperlink" Target="https://www.efinf.com/clipviewer/ad8598c2970f2f79a1d5b9653b85127d?file" TargetMode="External"/><Relationship Id="rId88" Type="http://schemas.openxmlformats.org/officeDocument/2006/relationships/hyperlink" Target="https://www.efinf.com/clipviewer/cfd8d045d21fa55238fdaed4e8555659?file" TargetMode="External"/><Relationship Id="rId111" Type="http://schemas.openxmlformats.org/officeDocument/2006/relationships/hyperlink" Target="https://www.efinf.com/clipviewer/6c5367112af92457bb0abe3323dbfd73?file" TargetMode="External"/><Relationship Id="rId132" Type="http://schemas.openxmlformats.org/officeDocument/2006/relationships/hyperlink" Target="https://www.efinf.com/clipviewer/8df6af85603a937f451ce302812373dc?file" TargetMode="External"/><Relationship Id="rId153" Type="http://schemas.openxmlformats.org/officeDocument/2006/relationships/hyperlink" Target="https://www.efinf.com/clipviewer/b719690944a2ab6f4e79796d0627b148?file" TargetMode="External"/><Relationship Id="rId174" Type="http://schemas.openxmlformats.org/officeDocument/2006/relationships/hyperlink" Target="https://www.efinf.com/clipviewer/86ea2c3ccb353730389dc3eef2f1b758?file" TargetMode="External"/><Relationship Id="rId179" Type="http://schemas.openxmlformats.org/officeDocument/2006/relationships/hyperlink" Target="https://www.efinf.com/clipviewer/3b2bf85521cf5db5707e38e42874c534?file" TargetMode="External"/><Relationship Id="rId195" Type="http://schemas.openxmlformats.org/officeDocument/2006/relationships/hyperlink" Target="https://www.efinf.com/clipviewer/b44a314c08917798da58d99026a118d6?file" TargetMode="External"/><Relationship Id="rId209" Type="http://schemas.openxmlformats.org/officeDocument/2006/relationships/hyperlink" Target="https://www.efinf.com/clipviewer/5585ece727da12642de6f4e1cabcbe07?file" TargetMode="External"/><Relationship Id="rId190" Type="http://schemas.openxmlformats.org/officeDocument/2006/relationships/hyperlink" Target="https://www.efinf.com/clipviewer/c12885a487f239b46024a1c7ee1726fb?file" TargetMode="External"/><Relationship Id="rId204" Type="http://schemas.openxmlformats.org/officeDocument/2006/relationships/hyperlink" Target="https://www.efinf.com/clipviewer/2b0dafc8bfacc7a40072759966a0dbfa?file" TargetMode="External"/><Relationship Id="rId220" Type="http://schemas.openxmlformats.org/officeDocument/2006/relationships/hyperlink" Target="https://www.efinf.com/clipviewer/6c84acc3dad45a3e09ccbf985e87a66c?file" TargetMode="External"/><Relationship Id="rId225" Type="http://schemas.openxmlformats.org/officeDocument/2006/relationships/hyperlink" Target="https://www.efinf.com/clipviewer/0f5fb6874175ed9dac60d5dedc5b041d?file" TargetMode="External"/><Relationship Id="rId15" Type="http://schemas.openxmlformats.org/officeDocument/2006/relationships/hyperlink" Target="https://www.efinf.com/clipviewer/b941880ef6ad4de8e195d5288d730ee3?file" TargetMode="External"/><Relationship Id="rId36" Type="http://schemas.openxmlformats.org/officeDocument/2006/relationships/hyperlink" Target="https://www.efinf.com/clipviewer/3f5b50b11fe5972ab8c0f0945f5718d4?file" TargetMode="External"/><Relationship Id="rId57" Type="http://schemas.openxmlformats.org/officeDocument/2006/relationships/hyperlink" Target="https://www.efinf.com/clipviewer/73c71d2864bae5a00833b2139c88ea81?file" TargetMode="External"/><Relationship Id="rId106" Type="http://schemas.openxmlformats.org/officeDocument/2006/relationships/hyperlink" Target="https://www.efinf.com/clipviewer/49c3f7b493fbc27043b22dd53c9f7f90?file" TargetMode="External"/><Relationship Id="rId127" Type="http://schemas.openxmlformats.org/officeDocument/2006/relationships/hyperlink" Target="https://www.efinf.com/clipviewer/dbaf4f5f099e77ba5b32683c898ae0fd?file" TargetMode="External"/><Relationship Id="rId10" Type="http://schemas.openxmlformats.org/officeDocument/2006/relationships/hyperlink" Target="https://www.efinf.com/clipviewer/72f3caae0ca56466bd4332863cfe7484?file" TargetMode="External"/><Relationship Id="rId31" Type="http://schemas.openxmlformats.org/officeDocument/2006/relationships/hyperlink" Target="https://www.efinf.com/clipviewer/6386d44025bf38607d4a173f36a59286?file" TargetMode="External"/><Relationship Id="rId52" Type="http://schemas.openxmlformats.org/officeDocument/2006/relationships/hyperlink" Target="https://www.efinf.com/clipviewer/1eb05e8e7698f9cdd44ebebc11fc29d8?file" TargetMode="External"/><Relationship Id="rId73" Type="http://schemas.openxmlformats.org/officeDocument/2006/relationships/hyperlink" Target="https://www.efinf.com/clipviewer/e6bd4e9a539da5e132c905ae267d3eee?file" TargetMode="External"/><Relationship Id="rId78" Type="http://schemas.openxmlformats.org/officeDocument/2006/relationships/hyperlink" Target="https://www.efinf.com/clipviewer/f69f0777fac04709622b35d7f3ec318a?file" TargetMode="External"/><Relationship Id="rId94" Type="http://schemas.openxmlformats.org/officeDocument/2006/relationships/hyperlink" Target="https://www.efinf.com/clipviewer/2e19a142c07cdee9bd6eb6d6b50829ff?file" TargetMode="External"/><Relationship Id="rId99" Type="http://schemas.openxmlformats.org/officeDocument/2006/relationships/hyperlink" Target="https://www.efinf.com/clipviewer/dbb88099e23f44d97a4d20fc990b2516?file" TargetMode="External"/><Relationship Id="rId101" Type="http://schemas.openxmlformats.org/officeDocument/2006/relationships/hyperlink" Target="https://www.efinf.com/clipviewer/53c051d8b7ab5b71834b1d5829cdc3fc?file" TargetMode="External"/><Relationship Id="rId122" Type="http://schemas.openxmlformats.org/officeDocument/2006/relationships/hyperlink" Target="https://www.efinf.com/clipviewer/03dd79129ae688c5515969b51b9d1fa9?file" TargetMode="External"/><Relationship Id="rId143" Type="http://schemas.openxmlformats.org/officeDocument/2006/relationships/hyperlink" Target="https://www.efinf.com/clipviewer/758bc54d074ec5814fb756a580f0de28?file" TargetMode="External"/><Relationship Id="rId148" Type="http://schemas.openxmlformats.org/officeDocument/2006/relationships/hyperlink" Target="https://www.efinf.com/clipviewer/5196cb31dc8dfde12d1a7c291bfffb1c?file" TargetMode="External"/><Relationship Id="rId164" Type="http://schemas.openxmlformats.org/officeDocument/2006/relationships/hyperlink" Target="https://www.efinf.com/clipviewer/47693b969e406a083571dd53a40ac2e8?file" TargetMode="External"/><Relationship Id="rId169" Type="http://schemas.openxmlformats.org/officeDocument/2006/relationships/hyperlink" Target="https://www.efinf.com/clipviewer/0cc3582ee6db5288b5720fb301ede286?file" TargetMode="External"/><Relationship Id="rId185" Type="http://schemas.openxmlformats.org/officeDocument/2006/relationships/hyperlink" Target="https://www.efinf.com/clipviewer/a5d216a18efcca3f2a3bc9e2e0ba0701?file" TargetMode="External"/><Relationship Id="rId4" Type="http://schemas.openxmlformats.org/officeDocument/2006/relationships/hyperlink" Target="https://www.efinf.com/clipviewer/7060829a66952ac74ffe79911c44757d?file" TargetMode="External"/><Relationship Id="rId9" Type="http://schemas.openxmlformats.org/officeDocument/2006/relationships/hyperlink" Target="https://www.efinf.com/clipviewer/c7a1920b20b31811dbd3167e3cef9dfa?file" TargetMode="External"/><Relationship Id="rId180" Type="http://schemas.openxmlformats.org/officeDocument/2006/relationships/hyperlink" Target="https://www.efinf.com/clipviewer/d4e37db933666695fe79c47b924f4b94?file" TargetMode="External"/><Relationship Id="rId210" Type="http://schemas.openxmlformats.org/officeDocument/2006/relationships/hyperlink" Target="https://www.efinf.com/clipviewer/7d72103144507f91370f59b877ca6e84?file" TargetMode="External"/><Relationship Id="rId215" Type="http://schemas.openxmlformats.org/officeDocument/2006/relationships/hyperlink" Target="https://www.efinf.com/clipviewer/731737fd40de89b3b6474df8fcb23eb7?file" TargetMode="External"/><Relationship Id="rId26" Type="http://schemas.openxmlformats.org/officeDocument/2006/relationships/hyperlink" Target="https://www.efinf.com/clipviewer/ed2f21b3e0ebb3fded888c40cd431bd8?file" TargetMode="External"/><Relationship Id="rId231" Type="http://schemas.openxmlformats.org/officeDocument/2006/relationships/hyperlink" Target="https://www.efinf.com/clipviewer/8c1d1a165b3d68f3b8142063d61f91ef?file" TargetMode="External"/><Relationship Id="rId47" Type="http://schemas.openxmlformats.org/officeDocument/2006/relationships/hyperlink" Target="https://www.efinf.com/clipviewer/40516fc057c5212b309a0031df5a1cad?file" TargetMode="External"/><Relationship Id="rId68" Type="http://schemas.openxmlformats.org/officeDocument/2006/relationships/hyperlink" Target="https://www.efinf.com/clipviewer/c657b4e33aef321d405cc467f3d043cc?file" TargetMode="External"/><Relationship Id="rId89" Type="http://schemas.openxmlformats.org/officeDocument/2006/relationships/hyperlink" Target="https://www.efinf.com/clipviewer/d6692ce7ee93625dc1a0abc354d6a8e1?file" TargetMode="External"/><Relationship Id="rId112" Type="http://schemas.openxmlformats.org/officeDocument/2006/relationships/hyperlink" Target="https://www.efinf.com/clipviewer/89a6d8579c9af247c6cd1dbc6b6e8721?file" TargetMode="External"/><Relationship Id="rId133" Type="http://schemas.openxmlformats.org/officeDocument/2006/relationships/hyperlink" Target="https://www.efinf.com/clipviewer/cf1648ac808aa7cb4d4714cbbaadda23?file" TargetMode="External"/><Relationship Id="rId154" Type="http://schemas.openxmlformats.org/officeDocument/2006/relationships/hyperlink" Target="https://www.efinf.com/clipviewer/c854beb41fc9b174964743df3d16c55a?file" TargetMode="External"/><Relationship Id="rId175" Type="http://schemas.openxmlformats.org/officeDocument/2006/relationships/hyperlink" Target="https://www.efinf.com/clipviewer/91750b7c885c1acccfecda16620fadc9?file" TargetMode="External"/><Relationship Id="rId196" Type="http://schemas.openxmlformats.org/officeDocument/2006/relationships/hyperlink" Target="https://www.efinf.com/clipviewer/a25bf67bf22c9704dc4a0d53f9fc4dfb?file" TargetMode="External"/><Relationship Id="rId200" Type="http://schemas.openxmlformats.org/officeDocument/2006/relationships/hyperlink" Target="https://www.efinf.com/clipviewer/d35cc2d6782560a61ea9c6f3eb2f8075?file" TargetMode="External"/><Relationship Id="rId16" Type="http://schemas.openxmlformats.org/officeDocument/2006/relationships/hyperlink" Target="https://www.efinf.com/clipviewer/a563f884c4e7fc20b1fb6bd2f4d365c4?file" TargetMode="External"/><Relationship Id="rId221" Type="http://schemas.openxmlformats.org/officeDocument/2006/relationships/hyperlink" Target="https://www.efinf.com/clipviewer/142f5ecf04d98e52d895966137fbdaa1?file" TargetMode="External"/><Relationship Id="rId37" Type="http://schemas.openxmlformats.org/officeDocument/2006/relationships/hyperlink" Target="https://www.efinf.com/clipviewer/75336af1fc161499d109c9206accbcc8?file" TargetMode="External"/><Relationship Id="rId58" Type="http://schemas.openxmlformats.org/officeDocument/2006/relationships/hyperlink" Target="https://www.efinf.com/clipviewer/9cff1111ddce9a382200901bad23c407?file" TargetMode="External"/><Relationship Id="rId79" Type="http://schemas.openxmlformats.org/officeDocument/2006/relationships/hyperlink" Target="https://www.efinf.com/clipviewer/44ec00b08055f2dcfd70dfe94634349f?file" TargetMode="External"/><Relationship Id="rId102" Type="http://schemas.openxmlformats.org/officeDocument/2006/relationships/hyperlink" Target="https://www.efinf.com/clipviewer/0dcf7f759c96aea5fdd7e7c8d73e3748?file" TargetMode="External"/><Relationship Id="rId123" Type="http://schemas.openxmlformats.org/officeDocument/2006/relationships/hyperlink" Target="https://www.efinf.com/clipviewer/490fe7926c13d208bedcc46ab9ec73a1?file" TargetMode="External"/><Relationship Id="rId144" Type="http://schemas.openxmlformats.org/officeDocument/2006/relationships/hyperlink" Target="https://www.efinf.com/clipviewer/d74e4d9487c9b8c27c5c98c80b9fc23c?file" TargetMode="External"/><Relationship Id="rId90" Type="http://schemas.openxmlformats.org/officeDocument/2006/relationships/hyperlink" Target="https://www.efinf.com/clipviewer/65aec8dc95ab0f42562ef8be5f1ffc1a?file" TargetMode="External"/><Relationship Id="rId165" Type="http://schemas.openxmlformats.org/officeDocument/2006/relationships/hyperlink" Target="https://www.efinf.com/clipviewer/b3764f1668679f6cd438e5a3d0b1962a?file" TargetMode="External"/><Relationship Id="rId186" Type="http://schemas.openxmlformats.org/officeDocument/2006/relationships/hyperlink" Target="https://www.efinf.com/clipviewer/6e4a3e90d6bfc6fa88e7303b7a161687?file" TargetMode="External"/><Relationship Id="rId211" Type="http://schemas.openxmlformats.org/officeDocument/2006/relationships/hyperlink" Target="https://www.efinf.com/clipviewer/30504bff441d39fda98a4b67229be492?file" TargetMode="External"/><Relationship Id="rId232" Type="http://schemas.openxmlformats.org/officeDocument/2006/relationships/printerSettings" Target="../printerSettings/printerSettings1.bin"/><Relationship Id="rId27" Type="http://schemas.openxmlformats.org/officeDocument/2006/relationships/hyperlink" Target="https://www.efinf.com/clipviewer/68e72b5914aeaf8bab949fb9aa017e6c?file" TargetMode="External"/><Relationship Id="rId48" Type="http://schemas.openxmlformats.org/officeDocument/2006/relationships/hyperlink" Target="https://www.efinf.com/clipviewer/4aa4e883285dae810bdfe4e6bb3070c6?file" TargetMode="External"/><Relationship Id="rId69" Type="http://schemas.openxmlformats.org/officeDocument/2006/relationships/hyperlink" Target="https://www.efinf.com/clipviewer/4a4d1724348c82e67abc3744ea9f13bd?file" TargetMode="External"/><Relationship Id="rId113" Type="http://schemas.openxmlformats.org/officeDocument/2006/relationships/hyperlink" Target="https://www.efinf.com/clipviewer/ffad338b67eefd41a705f5b50c79ce1d?file" TargetMode="External"/><Relationship Id="rId134" Type="http://schemas.openxmlformats.org/officeDocument/2006/relationships/hyperlink" Target="https://www.efinf.com/clipviewer/4f758ff67a088dc286de76f765404db8?file" TargetMode="External"/><Relationship Id="rId80" Type="http://schemas.openxmlformats.org/officeDocument/2006/relationships/hyperlink" Target="https://www.efinf.com/clipviewer/3727678d3de346c83bf15cc92f04d535?file" TargetMode="External"/><Relationship Id="rId155" Type="http://schemas.openxmlformats.org/officeDocument/2006/relationships/hyperlink" Target="https://www.efinf.com/clipviewer/82184d529ae727409e978935bcff4793?file" TargetMode="External"/><Relationship Id="rId176" Type="http://schemas.openxmlformats.org/officeDocument/2006/relationships/hyperlink" Target="https://www.efinf.com/clipviewer/7ab0b540f75641bbf9d0bc6e4eaa5672?file" TargetMode="External"/><Relationship Id="rId197" Type="http://schemas.openxmlformats.org/officeDocument/2006/relationships/hyperlink" Target="https://www.efinf.com/clipviewer/821845c6deba1f550039a64b0880a233?file" TargetMode="External"/><Relationship Id="rId201" Type="http://schemas.openxmlformats.org/officeDocument/2006/relationships/hyperlink" Target="https://www.efinf.com/clipviewer/34ef17188f110e1742e553eb14a30704?file" TargetMode="External"/><Relationship Id="rId222" Type="http://schemas.openxmlformats.org/officeDocument/2006/relationships/hyperlink" Target="https://www.efinf.com/clipviewer/317df32007ad3538c49fd125553f9842?file" TargetMode="External"/><Relationship Id="rId17" Type="http://schemas.openxmlformats.org/officeDocument/2006/relationships/hyperlink" Target="https://www.efinf.com/clipviewer/d9e21e185e4e30ae7b8b2c252481d79c?file" TargetMode="External"/><Relationship Id="rId38" Type="http://schemas.openxmlformats.org/officeDocument/2006/relationships/hyperlink" Target="https://www.efinf.com/clipviewer/0d93e40f7862f2d99d216aaf326a17b0?file" TargetMode="External"/><Relationship Id="rId59" Type="http://schemas.openxmlformats.org/officeDocument/2006/relationships/hyperlink" Target="https://www.efinf.com/clipviewer/0332f4955a8a11fcd942c8d44a5592f3?file" TargetMode="External"/><Relationship Id="rId103" Type="http://schemas.openxmlformats.org/officeDocument/2006/relationships/hyperlink" Target="https://www.efinf.com/clipviewer/9f8ef575b95ab82e74dc3fe2a9338ed0?file" TargetMode="External"/><Relationship Id="rId124" Type="http://schemas.openxmlformats.org/officeDocument/2006/relationships/hyperlink" Target="https://www.efinf.com/clipviewer/1771fb9011eb3ae0fbb756f6122f11ac?file" TargetMode="External"/><Relationship Id="rId70" Type="http://schemas.openxmlformats.org/officeDocument/2006/relationships/hyperlink" Target="https://www.efinf.com/clipviewer/77ff828ffa03222add56764450709ead?file" TargetMode="External"/><Relationship Id="rId91" Type="http://schemas.openxmlformats.org/officeDocument/2006/relationships/hyperlink" Target="https://www.efinf.com/clipviewer/b71648f429cd74262aece4fb024ea997?file" TargetMode="External"/><Relationship Id="rId145" Type="http://schemas.openxmlformats.org/officeDocument/2006/relationships/hyperlink" Target="https://www.efinf.com/clipviewer/2b944309454d70de2089092ace92829c?file" TargetMode="External"/><Relationship Id="rId166" Type="http://schemas.openxmlformats.org/officeDocument/2006/relationships/hyperlink" Target="https://www.efinf.com/clipviewer/0ee84df4396b795ddcebeb26a8b21cdb?file" TargetMode="External"/><Relationship Id="rId187" Type="http://schemas.openxmlformats.org/officeDocument/2006/relationships/hyperlink" Target="https://www.efinf.com/clipviewer/666d3279fd392159dab2cd44170292e3?file" TargetMode="External"/><Relationship Id="rId1" Type="http://schemas.openxmlformats.org/officeDocument/2006/relationships/hyperlink" Target="https://www.efinf.com/clipviewer/21d06530d6137fe9563ddc08bf34ee9c?file" TargetMode="External"/><Relationship Id="rId212" Type="http://schemas.openxmlformats.org/officeDocument/2006/relationships/hyperlink" Target="https://www.efinf.com/clipviewer/6855c0ed685337739db76f1e4f4aea9b?file" TargetMode="External"/><Relationship Id="rId233" Type="http://schemas.openxmlformats.org/officeDocument/2006/relationships/drawing" Target="../drawings/drawing1.xml"/><Relationship Id="rId28" Type="http://schemas.openxmlformats.org/officeDocument/2006/relationships/hyperlink" Target="https://www.efinf.com/clipviewer/0ef7608d85e4df64c8c8311cb41cb3f4?file" TargetMode="External"/><Relationship Id="rId49" Type="http://schemas.openxmlformats.org/officeDocument/2006/relationships/hyperlink" Target="https://www.efinf.com/clipviewer/8ff6d029d57857f39ff7c5b27ed6fc7a?file" TargetMode="External"/><Relationship Id="rId114" Type="http://schemas.openxmlformats.org/officeDocument/2006/relationships/hyperlink" Target="https://www.efinf.com/clipviewer/1cd791b0622c3b0cbcf14ed679e93ab0?file" TargetMode="External"/><Relationship Id="rId60" Type="http://schemas.openxmlformats.org/officeDocument/2006/relationships/hyperlink" Target="https://www.efinf.com/clipviewer/d8802bb7c4616906d5078a6829ee9bcb?file" TargetMode="External"/><Relationship Id="rId81" Type="http://schemas.openxmlformats.org/officeDocument/2006/relationships/hyperlink" Target="https://www.efinf.com/clipviewer/d9934a82b5eb6aec40c48ead5105f088?file" TargetMode="External"/><Relationship Id="rId135" Type="http://schemas.openxmlformats.org/officeDocument/2006/relationships/hyperlink" Target="https://www.efinf.com/clipviewer/bfcbaf29ac72ce95255fe5fa82cbd4eb?file" TargetMode="External"/><Relationship Id="rId156" Type="http://schemas.openxmlformats.org/officeDocument/2006/relationships/hyperlink" Target="https://www.efinf.com/clipviewer/75a1722fc10b3580419a8b9794f7dd50?file" TargetMode="External"/><Relationship Id="rId177" Type="http://schemas.openxmlformats.org/officeDocument/2006/relationships/hyperlink" Target="https://www.efinf.com/clipviewer/176846d2886969f35f13130a3950aa0b?file" TargetMode="External"/><Relationship Id="rId198" Type="http://schemas.openxmlformats.org/officeDocument/2006/relationships/hyperlink" Target="https://www.efinf.com/clipviewer/8814a9d609b0adc030bef49b200faff0?file" TargetMode="External"/><Relationship Id="rId202" Type="http://schemas.openxmlformats.org/officeDocument/2006/relationships/hyperlink" Target="https://www.efinf.com/clipviewer/37cc8a55a4a21cc37287772f79a62900?file" TargetMode="External"/><Relationship Id="rId223" Type="http://schemas.openxmlformats.org/officeDocument/2006/relationships/hyperlink" Target="https://www.efinf.com/clipviewer/c673d99d469d7ba160c22346470bc5cf?file" TargetMode="External"/><Relationship Id="rId18" Type="http://schemas.openxmlformats.org/officeDocument/2006/relationships/hyperlink" Target="https://www.efinf.com/clipviewer/6ecfa62f47de8378c2cb4d26068264e8?file" TargetMode="External"/><Relationship Id="rId39" Type="http://schemas.openxmlformats.org/officeDocument/2006/relationships/hyperlink" Target="https://www.efinf.com/clipviewer/c4c599807464172f7176a2aed4213bee?file" TargetMode="External"/><Relationship Id="rId50" Type="http://schemas.openxmlformats.org/officeDocument/2006/relationships/hyperlink" Target="https://www.efinf.com/clipviewer/f5e27ba8ebea99bd0d9224552fb5264b?file" TargetMode="External"/><Relationship Id="rId104" Type="http://schemas.openxmlformats.org/officeDocument/2006/relationships/hyperlink" Target="https://www.efinf.com/clipviewer/c4f5da6130cb88e7e7b718f3e71500ae?file" TargetMode="External"/><Relationship Id="rId125" Type="http://schemas.openxmlformats.org/officeDocument/2006/relationships/hyperlink" Target="https://www.efinf.com/clipviewer/36805c8b85fc7ed4d261e2510cfc504b?file" TargetMode="External"/><Relationship Id="rId146" Type="http://schemas.openxmlformats.org/officeDocument/2006/relationships/hyperlink" Target="https://www.efinf.com/clipviewer/a2d9d92e2bb0536bd6561723dbe12a44?file" TargetMode="External"/><Relationship Id="rId167" Type="http://schemas.openxmlformats.org/officeDocument/2006/relationships/hyperlink" Target="https://www.efinf.com/clipviewer/8fc26eced64c29568bd9fa08691af42f?file" TargetMode="External"/><Relationship Id="rId188" Type="http://schemas.openxmlformats.org/officeDocument/2006/relationships/hyperlink" Target="https://www.efinf.com/clipviewer/9ef1d7ac84ef1688514feb731615cb9a?file" TargetMode="External"/><Relationship Id="rId71" Type="http://schemas.openxmlformats.org/officeDocument/2006/relationships/hyperlink" Target="https://www.efinf.com/clipviewer/0bc77821f731dfd6838ec33c67f60615?file" TargetMode="External"/><Relationship Id="rId92" Type="http://schemas.openxmlformats.org/officeDocument/2006/relationships/hyperlink" Target="https://www.efinf.com/clipviewer/91541d09fb5ac5664a4e59f7fdeb6cc3?file" TargetMode="External"/><Relationship Id="rId213" Type="http://schemas.openxmlformats.org/officeDocument/2006/relationships/hyperlink" Target="https://www.efinf.com/clipviewer/22ecf78bfea4a66a61d90a863008deca?file" TargetMode="External"/><Relationship Id="rId2" Type="http://schemas.openxmlformats.org/officeDocument/2006/relationships/hyperlink" Target="https://www.efinf.com/clipviewer/8ff2d70315534580e1d083ba8139af43?file" TargetMode="External"/><Relationship Id="rId29" Type="http://schemas.openxmlformats.org/officeDocument/2006/relationships/hyperlink" Target="https://www.efinf.com/clipviewer/e46601351fb3572e5c558e44eca10d64?file" TargetMode="External"/><Relationship Id="rId40" Type="http://schemas.openxmlformats.org/officeDocument/2006/relationships/hyperlink" Target="https://www.efinf.com/clipviewer/231b8c4b9c7bc3009b2a12d363826889?file" TargetMode="External"/><Relationship Id="rId115" Type="http://schemas.openxmlformats.org/officeDocument/2006/relationships/hyperlink" Target="https://www.efinf.com/clipviewer/66b77ac9a07482f10f985d2c3fc2b467?file" TargetMode="External"/><Relationship Id="rId136" Type="http://schemas.openxmlformats.org/officeDocument/2006/relationships/hyperlink" Target="https://www.efinf.com/clipviewer/b0ca8f1e8d03a0d37363c74f3ed9debf?file" TargetMode="External"/><Relationship Id="rId157" Type="http://schemas.openxmlformats.org/officeDocument/2006/relationships/hyperlink" Target="https://www.efinf.com/clipviewer/cb7ec84ab6888df85a3245cb3fd128bc?file" TargetMode="External"/><Relationship Id="rId178" Type="http://schemas.openxmlformats.org/officeDocument/2006/relationships/hyperlink" Target="https://www.efinf.com/clipviewer/1dd7ec5f5604f5ad3847c33cdc269ca7?file" TargetMode="External"/><Relationship Id="rId61" Type="http://schemas.openxmlformats.org/officeDocument/2006/relationships/hyperlink" Target="https://www.efinf.com/clipviewer/5eca8c8408874be9231b5a391e9fc244?file" TargetMode="External"/><Relationship Id="rId82" Type="http://schemas.openxmlformats.org/officeDocument/2006/relationships/hyperlink" Target="https://www.efinf.com/clipviewer/ef1167e44f5025abe01f7bd4d165618c?file" TargetMode="External"/><Relationship Id="rId199" Type="http://schemas.openxmlformats.org/officeDocument/2006/relationships/hyperlink" Target="https://www.efinf.com/clipviewer/63eb2933b8a381ad79c8132be94e7988?file" TargetMode="External"/><Relationship Id="rId203" Type="http://schemas.openxmlformats.org/officeDocument/2006/relationships/hyperlink" Target="https://www.efinf.com/clipviewer/b729ff63e88c0e8b1949ba6c4b2fff6d?file" TargetMode="External"/><Relationship Id="rId19" Type="http://schemas.openxmlformats.org/officeDocument/2006/relationships/hyperlink" Target="https://www.efinf.com/clipviewer/272f6bbc69d8c8e0b3dd59ce3e0ff29c?file" TargetMode="External"/><Relationship Id="rId224" Type="http://schemas.openxmlformats.org/officeDocument/2006/relationships/hyperlink" Target="https://www.efinf.com/clipviewer/e26465fbe8d80abe79ff5fabd7989fa2?file" TargetMode="External"/><Relationship Id="rId30" Type="http://schemas.openxmlformats.org/officeDocument/2006/relationships/hyperlink" Target="https://www.efinf.com/clipviewer/da7c7d5b6a17f9c4ec1a2d03faec89a7?file" TargetMode="External"/><Relationship Id="rId105" Type="http://schemas.openxmlformats.org/officeDocument/2006/relationships/hyperlink" Target="https://www.efinf.com/clipviewer/2cd23868f1ab9b0476007115c72f615f?file" TargetMode="External"/><Relationship Id="rId126" Type="http://schemas.openxmlformats.org/officeDocument/2006/relationships/hyperlink" Target="https://www.efinf.com/clipviewer/4ef429b9d9ce35f1de053a8b93980fce?file" TargetMode="External"/><Relationship Id="rId147" Type="http://schemas.openxmlformats.org/officeDocument/2006/relationships/hyperlink" Target="https://www.efinf.com/clipviewer/883aa665a86d8f75f0b844aa3d6a5010?file" TargetMode="External"/><Relationship Id="rId168" Type="http://schemas.openxmlformats.org/officeDocument/2006/relationships/hyperlink" Target="https://www.efinf.com/clipviewer/ab3a4a281af24e842d525d648dc9e480?file" TargetMode="External"/><Relationship Id="rId51" Type="http://schemas.openxmlformats.org/officeDocument/2006/relationships/hyperlink" Target="https://www.efinf.com/clipviewer/b71e6dc92fe72c6c620461dcb6171b54?file" TargetMode="External"/><Relationship Id="rId72" Type="http://schemas.openxmlformats.org/officeDocument/2006/relationships/hyperlink" Target="https://www.efinf.com/clipviewer/f088dd8cfbbd35a1d8942e17ad4f1e5c?file" TargetMode="External"/><Relationship Id="rId93" Type="http://schemas.openxmlformats.org/officeDocument/2006/relationships/hyperlink" Target="https://www.efinf.com/clipviewer/d8e0e733c0949588eed4d13096b7f414?file" TargetMode="External"/><Relationship Id="rId189" Type="http://schemas.openxmlformats.org/officeDocument/2006/relationships/hyperlink" Target="https://www.efinf.com/clipviewer/ce17581391aa6183642682637eb0a7c3?file" TargetMode="External"/><Relationship Id="rId3" Type="http://schemas.openxmlformats.org/officeDocument/2006/relationships/hyperlink" Target="https://www.efinf.com/clipviewer/f5091ebd72662d2cb169758fac1d6386?file" TargetMode="External"/><Relationship Id="rId214" Type="http://schemas.openxmlformats.org/officeDocument/2006/relationships/hyperlink" Target="https://www.efinf.com/clipviewer/22c40ecd16ffd81488a6c95bc4ab191c?file" TargetMode="External"/><Relationship Id="rId116" Type="http://schemas.openxmlformats.org/officeDocument/2006/relationships/hyperlink" Target="https://www.efinf.com/clipviewer/7a83c18812c187e62cfcc821027e721e?file" TargetMode="External"/><Relationship Id="rId137" Type="http://schemas.openxmlformats.org/officeDocument/2006/relationships/hyperlink" Target="https://www.efinf.com/clipviewer/688560893e7c0948bf5364396a22fba5?file" TargetMode="External"/><Relationship Id="rId158" Type="http://schemas.openxmlformats.org/officeDocument/2006/relationships/hyperlink" Target="https://www.efinf.com/clipviewer/ee5bb6ff195d180af62eb73c7bb57941?fil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4"/>
  <sheetViews>
    <sheetView tabSelected="1" zoomScale="90" zoomScaleNormal="90" workbookViewId="0">
      <selection activeCell="C18" sqref="C18"/>
    </sheetView>
  </sheetViews>
  <sheetFormatPr baseColWidth="10" defaultRowHeight="15" customHeight="1" x14ac:dyDescent="0.3"/>
  <cols>
    <col min="1" max="1" width="8.33203125" customWidth="1"/>
    <col min="2" max="2" width="13.33203125" style="1" customWidth="1"/>
    <col min="3" max="3" width="13.33203125" customWidth="1"/>
    <col min="4" max="4" width="24.33203125" customWidth="1"/>
    <col min="5" max="5" width="16.109375" customWidth="1"/>
    <col min="6" max="6" width="24.109375" customWidth="1"/>
    <col min="7" max="7" width="21.5546875" customWidth="1"/>
    <col min="8" max="8" width="94.33203125" customWidth="1"/>
  </cols>
  <sheetData>
    <row r="1" spans="1:9" ht="14.4" x14ac:dyDescent="0.3">
      <c r="A1" s="30" t="s">
        <v>8</v>
      </c>
      <c r="B1" s="30"/>
      <c r="C1" s="30"/>
      <c r="D1" s="30"/>
      <c r="E1" s="30"/>
      <c r="F1" s="30"/>
      <c r="G1" s="30"/>
      <c r="H1" s="30"/>
    </row>
    <row r="2" spans="1:9" ht="34.950000000000003" customHeight="1" x14ac:dyDescent="0.3">
      <c r="A2" s="30"/>
      <c r="B2" s="30"/>
      <c r="C2" s="30"/>
      <c r="D2" s="30"/>
      <c r="E2" s="30"/>
      <c r="F2" s="30"/>
      <c r="G2" s="30"/>
      <c r="H2" s="30"/>
    </row>
    <row r="3" spans="1:9" ht="22.2" customHeight="1" x14ac:dyDescent="0.3">
      <c r="A3" s="2" t="s">
        <v>6</v>
      </c>
      <c r="B3" s="2" t="s">
        <v>0</v>
      </c>
      <c r="C3" s="2" t="s">
        <v>1</v>
      </c>
      <c r="D3" s="2" t="s">
        <v>4</v>
      </c>
      <c r="E3" s="2" t="s">
        <v>5</v>
      </c>
      <c r="F3" s="2" t="s">
        <v>2</v>
      </c>
      <c r="G3" s="2" t="s">
        <v>7</v>
      </c>
      <c r="H3" s="2" t="s">
        <v>3</v>
      </c>
    </row>
    <row r="4" spans="1:9" ht="15" customHeight="1" x14ac:dyDescent="0.3">
      <c r="A4" s="6">
        <v>1</v>
      </c>
      <c r="B4" s="13" t="s">
        <v>9</v>
      </c>
      <c r="C4" s="13" t="s">
        <v>28</v>
      </c>
      <c r="D4" s="13" t="s">
        <v>32</v>
      </c>
      <c r="E4" s="13" t="s">
        <v>32</v>
      </c>
      <c r="F4" s="13" t="s">
        <v>89</v>
      </c>
      <c r="G4" s="13" t="s">
        <v>124</v>
      </c>
      <c r="H4" s="17" t="s">
        <v>194</v>
      </c>
      <c r="I4" s="5"/>
    </row>
    <row r="5" spans="1:9" ht="15" customHeight="1" x14ac:dyDescent="0.3">
      <c r="A5" s="6">
        <v>2</v>
      </c>
      <c r="B5" s="13" t="s">
        <v>9</v>
      </c>
      <c r="C5" s="13" t="s">
        <v>29</v>
      </c>
      <c r="D5" s="13" t="s">
        <v>33</v>
      </c>
      <c r="E5" s="13" t="s">
        <v>75</v>
      </c>
      <c r="F5" s="13" t="s">
        <v>501</v>
      </c>
      <c r="G5" s="13" t="s">
        <v>125</v>
      </c>
      <c r="H5" s="18" t="s">
        <v>195</v>
      </c>
    </row>
    <row r="6" spans="1:9" ht="15" customHeight="1" x14ac:dyDescent="0.3">
      <c r="A6" s="6">
        <v>3</v>
      </c>
      <c r="B6" s="7" t="s">
        <v>9</v>
      </c>
      <c r="C6" s="15" t="s">
        <v>30</v>
      </c>
      <c r="D6" s="7" t="s">
        <v>34</v>
      </c>
      <c r="E6" s="15" t="s">
        <v>76</v>
      </c>
      <c r="F6" s="13" t="s">
        <v>501</v>
      </c>
      <c r="G6" s="9" t="s">
        <v>126</v>
      </c>
      <c r="H6" s="19" t="s">
        <v>196</v>
      </c>
    </row>
    <row r="7" spans="1:9" ht="15" customHeight="1" x14ac:dyDescent="0.3">
      <c r="A7" s="6">
        <v>4</v>
      </c>
      <c r="B7" s="13" t="s">
        <v>10</v>
      </c>
      <c r="C7" s="13" t="s">
        <v>28</v>
      </c>
      <c r="D7" s="13" t="s">
        <v>35</v>
      </c>
      <c r="E7" s="13" t="s">
        <v>35</v>
      </c>
      <c r="F7" s="13" t="s">
        <v>90</v>
      </c>
      <c r="G7" s="13" t="s">
        <v>127</v>
      </c>
      <c r="H7" s="18" t="s">
        <v>197</v>
      </c>
    </row>
    <row r="8" spans="1:9" ht="15" customHeight="1" x14ac:dyDescent="0.3">
      <c r="A8" s="6">
        <v>5</v>
      </c>
      <c r="B8" s="13" t="s">
        <v>10</v>
      </c>
      <c r="C8" s="13" t="s">
        <v>29</v>
      </c>
      <c r="D8" s="13" t="s">
        <v>36</v>
      </c>
      <c r="E8" s="13" t="s">
        <v>77</v>
      </c>
      <c r="F8" s="13" t="s">
        <v>501</v>
      </c>
      <c r="G8" s="13" t="s">
        <v>128</v>
      </c>
      <c r="H8" s="18" t="s">
        <v>198</v>
      </c>
    </row>
    <row r="9" spans="1:9" ht="15" customHeight="1" x14ac:dyDescent="0.3">
      <c r="A9" s="6">
        <v>6</v>
      </c>
      <c r="B9" s="13" t="s">
        <v>10</v>
      </c>
      <c r="C9" s="13" t="s">
        <v>29</v>
      </c>
      <c r="D9" s="13" t="s">
        <v>37</v>
      </c>
      <c r="E9" s="13" t="s">
        <v>78</v>
      </c>
      <c r="F9" s="13" t="s">
        <v>91</v>
      </c>
      <c r="G9" s="13" t="s">
        <v>129</v>
      </c>
      <c r="H9" s="18" t="s">
        <v>199</v>
      </c>
    </row>
    <row r="10" spans="1:9" ht="15" customHeight="1" x14ac:dyDescent="0.3">
      <c r="A10" s="6">
        <v>7</v>
      </c>
      <c r="B10" s="13" t="s">
        <v>10</v>
      </c>
      <c r="C10" s="13" t="s">
        <v>29</v>
      </c>
      <c r="D10" s="13" t="s">
        <v>37</v>
      </c>
      <c r="E10" s="13" t="s">
        <v>78</v>
      </c>
      <c r="F10" s="13" t="s">
        <v>91</v>
      </c>
      <c r="G10" s="13" t="s">
        <v>130</v>
      </c>
      <c r="H10" s="18" t="s">
        <v>200</v>
      </c>
    </row>
    <row r="11" spans="1:9" ht="15" customHeight="1" x14ac:dyDescent="0.3">
      <c r="A11" s="6">
        <v>8</v>
      </c>
      <c r="B11" s="13" t="s">
        <v>10</v>
      </c>
      <c r="C11" s="13" t="s">
        <v>30</v>
      </c>
      <c r="D11" s="13" t="s">
        <v>38</v>
      </c>
      <c r="E11" s="13" t="s">
        <v>79</v>
      </c>
      <c r="F11" s="13" t="s">
        <v>502</v>
      </c>
      <c r="G11" s="13" t="s">
        <v>131</v>
      </c>
      <c r="H11" s="18" t="s">
        <v>201</v>
      </c>
    </row>
    <row r="12" spans="1:9" ht="15" customHeight="1" x14ac:dyDescent="0.3">
      <c r="A12" s="6">
        <v>9</v>
      </c>
      <c r="B12" s="13" t="s">
        <v>10</v>
      </c>
      <c r="C12" s="13" t="s">
        <v>30</v>
      </c>
      <c r="D12" s="13" t="s">
        <v>39</v>
      </c>
      <c r="E12" s="13" t="s">
        <v>80</v>
      </c>
      <c r="F12" s="13" t="s">
        <v>92</v>
      </c>
      <c r="G12" s="13" t="s">
        <v>132</v>
      </c>
      <c r="H12" s="18" t="s">
        <v>202</v>
      </c>
    </row>
    <row r="13" spans="1:9" ht="15" customHeight="1" x14ac:dyDescent="0.3">
      <c r="A13" s="6">
        <v>10</v>
      </c>
      <c r="B13" s="13" t="s">
        <v>10</v>
      </c>
      <c r="C13" s="13" t="s">
        <v>31</v>
      </c>
      <c r="D13" s="13" t="s">
        <v>40</v>
      </c>
      <c r="E13" s="13" t="s">
        <v>40</v>
      </c>
      <c r="F13" s="13" t="s">
        <v>93</v>
      </c>
      <c r="G13" s="13" t="s">
        <v>133</v>
      </c>
      <c r="H13" s="18" t="s">
        <v>203</v>
      </c>
    </row>
    <row r="14" spans="1:9" ht="15" customHeight="1" x14ac:dyDescent="0.3">
      <c r="A14" s="6">
        <v>11</v>
      </c>
      <c r="B14" s="13" t="s">
        <v>10</v>
      </c>
      <c r="C14" s="13" t="s">
        <v>29</v>
      </c>
      <c r="D14" s="13" t="s">
        <v>37</v>
      </c>
      <c r="E14" s="13" t="s">
        <v>81</v>
      </c>
      <c r="F14" s="13" t="s">
        <v>94</v>
      </c>
      <c r="G14" s="13" t="s">
        <v>134</v>
      </c>
      <c r="H14" s="18" t="s">
        <v>204</v>
      </c>
    </row>
    <row r="15" spans="1:9" ht="15" customHeight="1" x14ac:dyDescent="0.3">
      <c r="A15" s="6">
        <v>12</v>
      </c>
      <c r="B15" s="13" t="s">
        <v>10</v>
      </c>
      <c r="C15" s="13" t="s">
        <v>28</v>
      </c>
      <c r="D15" s="13" t="s">
        <v>41</v>
      </c>
      <c r="E15" s="13" t="s">
        <v>41</v>
      </c>
      <c r="F15" s="13" t="s">
        <v>93</v>
      </c>
      <c r="G15" s="13" t="s">
        <v>135</v>
      </c>
      <c r="H15" s="18" t="s">
        <v>205</v>
      </c>
    </row>
    <row r="16" spans="1:9" ht="15" customHeight="1" x14ac:dyDescent="0.3">
      <c r="A16" s="6">
        <v>13</v>
      </c>
      <c r="B16" s="13" t="s">
        <v>10</v>
      </c>
      <c r="C16" s="13" t="s">
        <v>28</v>
      </c>
      <c r="D16" s="13" t="s">
        <v>42</v>
      </c>
      <c r="E16" s="13" t="s">
        <v>42</v>
      </c>
      <c r="F16" s="13" t="s">
        <v>95</v>
      </c>
      <c r="G16" s="13" t="s">
        <v>136</v>
      </c>
      <c r="H16" s="18" t="s">
        <v>206</v>
      </c>
    </row>
    <row r="17" spans="1:9" ht="15" customHeight="1" x14ac:dyDescent="0.3">
      <c r="A17" s="6">
        <v>14</v>
      </c>
      <c r="B17" s="13" t="s">
        <v>10</v>
      </c>
      <c r="C17" s="13" t="s">
        <v>28</v>
      </c>
      <c r="D17" s="13" t="s">
        <v>43</v>
      </c>
      <c r="E17" s="13" t="s">
        <v>43</v>
      </c>
      <c r="F17" s="13" t="s">
        <v>96</v>
      </c>
      <c r="G17" s="13" t="s">
        <v>137</v>
      </c>
      <c r="H17" s="18" t="s">
        <v>207</v>
      </c>
    </row>
    <row r="18" spans="1:9" ht="15" customHeight="1" x14ac:dyDescent="0.3">
      <c r="A18" s="6">
        <v>15</v>
      </c>
      <c r="B18" s="13" t="s">
        <v>10</v>
      </c>
      <c r="C18" s="13" t="s">
        <v>28</v>
      </c>
      <c r="D18" s="13" t="s">
        <v>44</v>
      </c>
      <c r="E18" s="13" t="s">
        <v>44</v>
      </c>
      <c r="F18" s="13" t="s">
        <v>97</v>
      </c>
      <c r="G18" s="13" t="s">
        <v>138</v>
      </c>
      <c r="H18" s="18" t="s">
        <v>208</v>
      </c>
    </row>
    <row r="19" spans="1:9" ht="15" customHeight="1" x14ac:dyDescent="0.3">
      <c r="A19" s="6">
        <v>16</v>
      </c>
      <c r="B19" s="13" t="s">
        <v>10</v>
      </c>
      <c r="C19" s="13" t="s">
        <v>30</v>
      </c>
      <c r="D19" s="13" t="s">
        <v>34</v>
      </c>
      <c r="E19" s="13" t="s">
        <v>82</v>
      </c>
      <c r="F19" s="13" t="s">
        <v>98</v>
      </c>
      <c r="G19" s="13" t="s">
        <v>139</v>
      </c>
      <c r="H19" s="18" t="s">
        <v>209</v>
      </c>
    </row>
    <row r="20" spans="1:9" ht="15" customHeight="1" x14ac:dyDescent="0.3">
      <c r="A20" s="6">
        <v>17</v>
      </c>
      <c r="B20" s="13" t="s">
        <v>10</v>
      </c>
      <c r="C20" s="13" t="s">
        <v>28</v>
      </c>
      <c r="D20" s="13" t="s">
        <v>45</v>
      </c>
      <c r="E20" s="13" t="s">
        <v>45</v>
      </c>
      <c r="F20" s="13" t="s">
        <v>93</v>
      </c>
      <c r="G20" s="13" t="s">
        <v>140</v>
      </c>
      <c r="H20" s="18" t="s">
        <v>210</v>
      </c>
    </row>
    <row r="21" spans="1:9" ht="15" customHeight="1" x14ac:dyDescent="0.3">
      <c r="A21" s="6">
        <v>18</v>
      </c>
      <c r="B21" s="7" t="s">
        <v>10</v>
      </c>
      <c r="C21" s="15" t="s">
        <v>28</v>
      </c>
      <c r="D21" s="7" t="s">
        <v>46</v>
      </c>
      <c r="E21" s="7" t="s">
        <v>46</v>
      </c>
      <c r="F21" s="3" t="s">
        <v>95</v>
      </c>
      <c r="G21" s="7" t="s">
        <v>136</v>
      </c>
      <c r="H21" s="19" t="s">
        <v>206</v>
      </c>
    </row>
    <row r="22" spans="1:9" ht="15" customHeight="1" x14ac:dyDescent="0.3">
      <c r="A22" s="6">
        <v>19</v>
      </c>
      <c r="B22" s="7" t="s">
        <v>10</v>
      </c>
      <c r="C22" s="15" t="s">
        <v>28</v>
      </c>
      <c r="D22" s="7" t="s">
        <v>47</v>
      </c>
      <c r="E22" s="7" t="s">
        <v>47</v>
      </c>
      <c r="F22" s="3" t="s">
        <v>97</v>
      </c>
      <c r="G22" s="7" t="s">
        <v>138</v>
      </c>
      <c r="H22" s="19" t="s">
        <v>208</v>
      </c>
    </row>
    <row r="23" spans="1:9" ht="15" customHeight="1" x14ac:dyDescent="0.3">
      <c r="A23" s="6">
        <v>20</v>
      </c>
      <c r="B23" s="7" t="s">
        <v>10</v>
      </c>
      <c r="C23" s="15" t="s">
        <v>28</v>
      </c>
      <c r="D23" s="7" t="s">
        <v>48</v>
      </c>
      <c r="E23" s="7" t="s">
        <v>48</v>
      </c>
      <c r="F23" s="15" t="s">
        <v>93</v>
      </c>
      <c r="G23" s="7" t="s">
        <v>140</v>
      </c>
      <c r="H23" s="19" t="s">
        <v>210</v>
      </c>
    </row>
    <row r="24" spans="1:9" ht="15" customHeight="1" x14ac:dyDescent="0.3">
      <c r="A24" s="6">
        <v>21</v>
      </c>
      <c r="B24" s="13" t="s">
        <v>11</v>
      </c>
      <c r="C24" s="13" t="s">
        <v>31</v>
      </c>
      <c r="D24" s="13" t="s">
        <v>49</v>
      </c>
      <c r="E24" s="13" t="s">
        <v>49</v>
      </c>
      <c r="F24" s="13" t="s">
        <v>99</v>
      </c>
      <c r="G24" s="13" t="s">
        <v>141</v>
      </c>
      <c r="H24" s="18" t="s">
        <v>211</v>
      </c>
    </row>
    <row r="25" spans="1:9" ht="15" customHeight="1" x14ac:dyDescent="0.3">
      <c r="A25" s="6">
        <v>22</v>
      </c>
      <c r="B25" s="13" t="s">
        <v>11</v>
      </c>
      <c r="C25" s="13" t="s">
        <v>28</v>
      </c>
      <c r="D25" s="13" t="s">
        <v>49</v>
      </c>
      <c r="E25" s="13" t="s">
        <v>49</v>
      </c>
      <c r="F25" s="13" t="s">
        <v>99</v>
      </c>
      <c r="G25" s="13" t="s">
        <v>141</v>
      </c>
      <c r="H25" s="17" t="s">
        <v>212</v>
      </c>
    </row>
    <row r="26" spans="1:9" ht="15" customHeight="1" x14ac:dyDescent="0.3">
      <c r="A26" s="6">
        <v>23</v>
      </c>
      <c r="B26" s="13" t="s">
        <v>11</v>
      </c>
      <c r="C26" s="13" t="s">
        <v>31</v>
      </c>
      <c r="D26" s="13" t="s">
        <v>50</v>
      </c>
      <c r="E26" s="13" t="s">
        <v>50</v>
      </c>
      <c r="F26" s="13" t="s">
        <v>100</v>
      </c>
      <c r="G26" s="13" t="s">
        <v>142</v>
      </c>
      <c r="H26" s="18" t="s">
        <v>213</v>
      </c>
      <c r="I26" s="5"/>
    </row>
    <row r="27" spans="1:9" ht="15.6" customHeight="1" x14ac:dyDescent="0.3">
      <c r="A27" s="6">
        <v>24</v>
      </c>
      <c r="B27" s="13" t="s">
        <v>11</v>
      </c>
      <c r="C27" s="13" t="s">
        <v>28</v>
      </c>
      <c r="D27" s="13" t="s">
        <v>50</v>
      </c>
      <c r="E27" s="13" t="s">
        <v>50</v>
      </c>
      <c r="F27" s="13" t="s">
        <v>100</v>
      </c>
      <c r="G27" s="13" t="s">
        <v>143</v>
      </c>
      <c r="H27" s="17" t="s">
        <v>214</v>
      </c>
    </row>
    <row r="28" spans="1:9" ht="15" customHeight="1" x14ac:dyDescent="0.3">
      <c r="A28" s="6">
        <v>25</v>
      </c>
      <c r="B28" s="13" t="s">
        <v>11</v>
      </c>
      <c r="C28" s="13" t="s">
        <v>31</v>
      </c>
      <c r="D28" s="13" t="s">
        <v>51</v>
      </c>
      <c r="E28" s="13" t="s">
        <v>51</v>
      </c>
      <c r="F28" s="13" t="s">
        <v>101</v>
      </c>
      <c r="G28" s="13" t="s">
        <v>144</v>
      </c>
      <c r="H28" s="18" t="s">
        <v>215</v>
      </c>
    </row>
    <row r="29" spans="1:9" ht="15" customHeight="1" x14ac:dyDescent="0.3">
      <c r="A29" s="6">
        <v>26</v>
      </c>
      <c r="B29" s="13" t="s">
        <v>11</v>
      </c>
      <c r="C29" s="13" t="s">
        <v>31</v>
      </c>
      <c r="D29" s="13" t="s">
        <v>52</v>
      </c>
      <c r="E29" s="13" t="s">
        <v>52</v>
      </c>
      <c r="F29" s="13" t="s">
        <v>102</v>
      </c>
      <c r="G29" s="13" t="s">
        <v>145</v>
      </c>
      <c r="H29" s="18" t="s">
        <v>216</v>
      </c>
    </row>
    <row r="30" spans="1:9" ht="15" customHeight="1" x14ac:dyDescent="0.3">
      <c r="A30" s="6">
        <v>27</v>
      </c>
      <c r="B30" s="13" t="s">
        <v>11</v>
      </c>
      <c r="C30" s="13" t="s">
        <v>31</v>
      </c>
      <c r="D30" s="13" t="s">
        <v>42</v>
      </c>
      <c r="E30" s="13" t="s">
        <v>42</v>
      </c>
      <c r="F30" s="13" t="s">
        <v>95</v>
      </c>
      <c r="G30" s="13" t="s">
        <v>146</v>
      </c>
      <c r="H30" s="18" t="s">
        <v>217</v>
      </c>
    </row>
    <row r="31" spans="1:9" ht="15" customHeight="1" x14ac:dyDescent="0.3">
      <c r="A31" s="6">
        <v>28</v>
      </c>
      <c r="B31" s="13" t="s">
        <v>11</v>
      </c>
      <c r="C31" s="13" t="s">
        <v>28</v>
      </c>
      <c r="D31" s="13" t="s">
        <v>53</v>
      </c>
      <c r="E31" s="13" t="s">
        <v>53</v>
      </c>
      <c r="F31" s="13" t="s">
        <v>90</v>
      </c>
      <c r="G31" s="13" t="s">
        <v>147</v>
      </c>
      <c r="H31" s="18" t="s">
        <v>218</v>
      </c>
    </row>
    <row r="32" spans="1:9" ht="15" customHeight="1" x14ac:dyDescent="0.3">
      <c r="A32" s="6">
        <v>29</v>
      </c>
      <c r="B32" s="7" t="s">
        <v>11</v>
      </c>
      <c r="C32" s="15" t="s">
        <v>31</v>
      </c>
      <c r="D32" s="7" t="s">
        <v>54</v>
      </c>
      <c r="E32" s="7" t="s">
        <v>54</v>
      </c>
      <c r="F32" s="3" t="s">
        <v>93</v>
      </c>
      <c r="G32" s="7" t="s">
        <v>148</v>
      </c>
      <c r="H32" s="19" t="s">
        <v>219</v>
      </c>
    </row>
    <row r="33" spans="1:9" ht="15" customHeight="1" x14ac:dyDescent="0.3">
      <c r="A33" s="6">
        <v>30</v>
      </c>
      <c r="B33" s="7" t="s">
        <v>11</v>
      </c>
      <c r="C33" s="15" t="s">
        <v>29</v>
      </c>
      <c r="D33" s="7" t="s">
        <v>55</v>
      </c>
      <c r="E33" s="7" t="s">
        <v>83</v>
      </c>
      <c r="F33" s="3" t="s">
        <v>89</v>
      </c>
      <c r="G33" s="7" t="s">
        <v>149</v>
      </c>
      <c r="H33" s="19" t="s">
        <v>220</v>
      </c>
    </row>
    <row r="34" spans="1:9" ht="15" customHeight="1" x14ac:dyDescent="0.3">
      <c r="A34" s="6">
        <v>31</v>
      </c>
      <c r="B34" s="13" t="s">
        <v>12</v>
      </c>
      <c r="C34" s="13" t="s">
        <v>28</v>
      </c>
      <c r="D34" s="13" t="s">
        <v>45</v>
      </c>
      <c r="E34" s="13" t="s">
        <v>45</v>
      </c>
      <c r="F34" s="13" t="s">
        <v>93</v>
      </c>
      <c r="G34" s="13" t="s">
        <v>150</v>
      </c>
      <c r="H34" s="18" t="s">
        <v>221</v>
      </c>
    </row>
    <row r="35" spans="1:9" ht="15" customHeight="1" x14ac:dyDescent="0.3">
      <c r="A35" s="6">
        <v>32</v>
      </c>
      <c r="B35" s="13" t="s">
        <v>12</v>
      </c>
      <c r="C35" s="13" t="s">
        <v>31</v>
      </c>
      <c r="D35" s="13" t="s">
        <v>50</v>
      </c>
      <c r="E35" s="13" t="s">
        <v>50</v>
      </c>
      <c r="F35" s="13" t="s">
        <v>103</v>
      </c>
      <c r="G35" s="13" t="s">
        <v>151</v>
      </c>
      <c r="H35" s="18" t="s">
        <v>222</v>
      </c>
    </row>
    <row r="36" spans="1:9" ht="15" customHeight="1" x14ac:dyDescent="0.3">
      <c r="A36" s="6">
        <v>33</v>
      </c>
      <c r="B36" s="13" t="s">
        <v>12</v>
      </c>
      <c r="C36" s="13" t="s">
        <v>28</v>
      </c>
      <c r="D36" s="13" t="s">
        <v>50</v>
      </c>
      <c r="E36" s="13" t="s">
        <v>50</v>
      </c>
      <c r="F36" s="13" t="s">
        <v>103</v>
      </c>
      <c r="G36" s="13" t="s">
        <v>152</v>
      </c>
      <c r="H36" s="17" t="s">
        <v>223</v>
      </c>
    </row>
    <row r="37" spans="1:9" ht="15" customHeight="1" x14ac:dyDescent="0.3">
      <c r="A37" s="6">
        <v>34</v>
      </c>
      <c r="B37" s="13" t="s">
        <v>13</v>
      </c>
      <c r="C37" s="13" t="s">
        <v>28</v>
      </c>
      <c r="D37" s="13" t="s">
        <v>49</v>
      </c>
      <c r="E37" s="13" t="s">
        <v>49</v>
      </c>
      <c r="F37" s="13" t="s">
        <v>104</v>
      </c>
      <c r="G37" s="13" t="s">
        <v>153</v>
      </c>
      <c r="H37" s="18" t="s">
        <v>224</v>
      </c>
    </row>
    <row r="38" spans="1:9" ht="15" customHeight="1" x14ac:dyDescent="0.3">
      <c r="A38" s="6">
        <v>35</v>
      </c>
      <c r="B38" s="13" t="s">
        <v>13</v>
      </c>
      <c r="C38" s="13" t="s">
        <v>31</v>
      </c>
      <c r="D38" s="13" t="s">
        <v>49</v>
      </c>
      <c r="E38" s="13" t="s">
        <v>49</v>
      </c>
      <c r="F38" s="13" t="s">
        <v>104</v>
      </c>
      <c r="G38" s="13" t="s">
        <v>154</v>
      </c>
      <c r="H38" s="18" t="s">
        <v>225</v>
      </c>
    </row>
    <row r="39" spans="1:9" ht="15" customHeight="1" x14ac:dyDescent="0.3">
      <c r="A39" s="6">
        <v>36</v>
      </c>
      <c r="B39" s="13" t="s">
        <v>14</v>
      </c>
      <c r="C39" s="13" t="s">
        <v>31</v>
      </c>
      <c r="D39" s="13" t="s">
        <v>42</v>
      </c>
      <c r="E39" s="13" t="s">
        <v>42</v>
      </c>
      <c r="F39" s="13" t="s">
        <v>105</v>
      </c>
      <c r="G39" s="13" t="s">
        <v>155</v>
      </c>
      <c r="H39" s="18" t="s">
        <v>226</v>
      </c>
    </row>
    <row r="40" spans="1:9" ht="15" customHeight="1" x14ac:dyDescent="0.3">
      <c r="A40" s="6">
        <v>37</v>
      </c>
      <c r="B40" s="13" t="s">
        <v>14</v>
      </c>
      <c r="C40" s="13" t="s">
        <v>28</v>
      </c>
      <c r="D40" s="13" t="s">
        <v>42</v>
      </c>
      <c r="E40" s="13" t="s">
        <v>42</v>
      </c>
      <c r="F40" s="13" t="s">
        <v>105</v>
      </c>
      <c r="G40" s="13" t="s">
        <v>156</v>
      </c>
      <c r="H40" s="18" t="s">
        <v>227</v>
      </c>
    </row>
    <row r="41" spans="1:9" ht="15" customHeight="1" x14ac:dyDescent="0.3">
      <c r="A41" s="6">
        <v>38</v>
      </c>
      <c r="B41" s="13" t="s">
        <v>14</v>
      </c>
      <c r="C41" s="13" t="s">
        <v>28</v>
      </c>
      <c r="D41" s="13" t="s">
        <v>42</v>
      </c>
      <c r="E41" s="13" t="s">
        <v>42</v>
      </c>
      <c r="F41" s="13" t="s">
        <v>106</v>
      </c>
      <c r="G41" s="13" t="s">
        <v>157</v>
      </c>
      <c r="H41" s="18" t="s">
        <v>228</v>
      </c>
    </row>
    <row r="42" spans="1:9" ht="15" customHeight="1" x14ac:dyDescent="0.3">
      <c r="A42" s="6">
        <v>39</v>
      </c>
      <c r="B42" s="13" t="s">
        <v>14</v>
      </c>
      <c r="C42" s="13" t="s">
        <v>28</v>
      </c>
      <c r="D42" s="13" t="s">
        <v>56</v>
      </c>
      <c r="E42" s="13" t="s">
        <v>56</v>
      </c>
      <c r="F42" s="13" t="s">
        <v>93</v>
      </c>
      <c r="G42" s="13" t="s">
        <v>158</v>
      </c>
      <c r="H42" s="18" t="s">
        <v>229</v>
      </c>
    </row>
    <row r="43" spans="1:9" ht="15" customHeight="1" x14ac:dyDescent="0.3">
      <c r="A43" s="6">
        <v>40</v>
      </c>
      <c r="B43" s="7" t="s">
        <v>14</v>
      </c>
      <c r="C43" s="15" t="s">
        <v>28</v>
      </c>
      <c r="D43" s="7" t="s">
        <v>57</v>
      </c>
      <c r="E43" s="7" t="s">
        <v>57</v>
      </c>
      <c r="F43" s="3" t="s">
        <v>93</v>
      </c>
      <c r="G43" s="9" t="s">
        <v>159</v>
      </c>
      <c r="H43" s="19" t="s">
        <v>230</v>
      </c>
    </row>
    <row r="44" spans="1:9" ht="15" customHeight="1" x14ac:dyDescent="0.3">
      <c r="A44" s="6">
        <v>41</v>
      </c>
      <c r="B44" s="13" t="s">
        <v>15</v>
      </c>
      <c r="C44" s="13" t="s">
        <v>29</v>
      </c>
      <c r="D44" s="13" t="s">
        <v>58</v>
      </c>
      <c r="E44" s="13" t="s">
        <v>58</v>
      </c>
      <c r="F44" s="13" t="s">
        <v>107</v>
      </c>
      <c r="G44" s="13" t="s">
        <v>160</v>
      </c>
      <c r="H44" s="18" t="s">
        <v>231</v>
      </c>
    </row>
    <row r="45" spans="1:9" ht="15" customHeight="1" x14ac:dyDescent="0.3">
      <c r="A45" s="6">
        <v>42</v>
      </c>
      <c r="B45" s="13" t="s">
        <v>16</v>
      </c>
      <c r="C45" s="13" t="s">
        <v>31</v>
      </c>
      <c r="D45" s="13" t="s">
        <v>59</v>
      </c>
      <c r="E45" s="13" t="s">
        <v>59</v>
      </c>
      <c r="F45" s="13" t="s">
        <v>108</v>
      </c>
      <c r="G45" s="13" t="s">
        <v>161</v>
      </c>
      <c r="H45" s="18" t="s">
        <v>232</v>
      </c>
    </row>
    <row r="46" spans="1:9" ht="15" customHeight="1" x14ac:dyDescent="0.3">
      <c r="A46" s="6">
        <v>43</v>
      </c>
      <c r="B46" s="13" t="s">
        <v>16</v>
      </c>
      <c r="C46" s="13" t="s">
        <v>31</v>
      </c>
      <c r="D46" s="13" t="s">
        <v>59</v>
      </c>
      <c r="E46" s="13" t="s">
        <v>59</v>
      </c>
      <c r="F46" s="13" t="s">
        <v>109</v>
      </c>
      <c r="G46" s="13" t="s">
        <v>162</v>
      </c>
      <c r="H46" s="18" t="s">
        <v>233</v>
      </c>
    </row>
    <row r="47" spans="1:9" ht="15" customHeight="1" x14ac:dyDescent="0.3">
      <c r="A47" s="6">
        <v>44</v>
      </c>
      <c r="B47" s="13" t="s">
        <v>17</v>
      </c>
      <c r="C47" s="13" t="s">
        <v>28</v>
      </c>
      <c r="D47" s="13" t="s">
        <v>59</v>
      </c>
      <c r="E47" s="13" t="s">
        <v>59</v>
      </c>
      <c r="F47" s="13" t="s">
        <v>108</v>
      </c>
      <c r="G47" s="13" t="s">
        <v>163</v>
      </c>
      <c r="H47" s="17" t="s">
        <v>234</v>
      </c>
    </row>
    <row r="48" spans="1:9" ht="15" customHeight="1" x14ac:dyDescent="0.3">
      <c r="A48" s="6">
        <v>45</v>
      </c>
      <c r="B48" s="13" t="s">
        <v>17</v>
      </c>
      <c r="C48" s="13" t="s">
        <v>28</v>
      </c>
      <c r="D48" s="13" t="s">
        <v>59</v>
      </c>
      <c r="E48" s="13" t="s">
        <v>59</v>
      </c>
      <c r="F48" s="13" t="s">
        <v>109</v>
      </c>
      <c r="G48" s="13" t="s">
        <v>164</v>
      </c>
      <c r="H48" s="17" t="s">
        <v>235</v>
      </c>
      <c r="I48" s="5"/>
    </row>
    <row r="49" spans="1:8" ht="15" customHeight="1" x14ac:dyDescent="0.3">
      <c r="A49" s="6">
        <v>46</v>
      </c>
      <c r="B49" s="13" t="s">
        <v>18</v>
      </c>
      <c r="C49" s="13" t="s">
        <v>31</v>
      </c>
      <c r="D49" s="13" t="s">
        <v>60</v>
      </c>
      <c r="E49" s="13" t="s">
        <v>60</v>
      </c>
      <c r="F49" s="13" t="s">
        <v>110</v>
      </c>
      <c r="G49" s="13" t="s">
        <v>165</v>
      </c>
      <c r="H49" s="18" t="s">
        <v>236</v>
      </c>
    </row>
    <row r="50" spans="1:8" ht="15" customHeight="1" x14ac:dyDescent="0.3">
      <c r="A50" s="6">
        <v>47</v>
      </c>
      <c r="B50" s="7" t="s">
        <v>19</v>
      </c>
      <c r="C50" s="15" t="s">
        <v>28</v>
      </c>
      <c r="D50" s="7" t="s">
        <v>61</v>
      </c>
      <c r="E50" s="7" t="s">
        <v>61</v>
      </c>
      <c r="F50" s="3" t="s">
        <v>111</v>
      </c>
      <c r="G50" s="9" t="s">
        <v>166</v>
      </c>
      <c r="H50" s="19" t="s">
        <v>237</v>
      </c>
    </row>
    <row r="51" spans="1:8" ht="15" customHeight="1" x14ac:dyDescent="0.3">
      <c r="A51" s="6">
        <v>48</v>
      </c>
      <c r="B51" s="7" t="s">
        <v>19</v>
      </c>
      <c r="C51" s="15" t="s">
        <v>31</v>
      </c>
      <c r="D51" s="7" t="s">
        <v>62</v>
      </c>
      <c r="E51" s="7" t="s">
        <v>62</v>
      </c>
      <c r="F51" s="3" t="s">
        <v>112</v>
      </c>
      <c r="G51" s="7" t="s">
        <v>167</v>
      </c>
      <c r="H51" s="19" t="s">
        <v>238</v>
      </c>
    </row>
    <row r="52" spans="1:8" ht="15" customHeight="1" x14ac:dyDescent="0.3">
      <c r="A52" s="6">
        <v>49</v>
      </c>
      <c r="B52" s="7" t="s">
        <v>19</v>
      </c>
      <c r="C52" s="15" t="s">
        <v>31</v>
      </c>
      <c r="D52" s="7" t="s">
        <v>62</v>
      </c>
      <c r="E52" s="7" t="s">
        <v>62</v>
      </c>
      <c r="F52" s="3" t="s">
        <v>113</v>
      </c>
      <c r="G52" s="7" t="s">
        <v>168</v>
      </c>
      <c r="H52" s="19" t="s">
        <v>239</v>
      </c>
    </row>
    <row r="53" spans="1:8" ht="15" customHeight="1" x14ac:dyDescent="0.3">
      <c r="A53" s="6">
        <v>50</v>
      </c>
      <c r="B53" s="7" t="s">
        <v>19</v>
      </c>
      <c r="C53" s="15" t="s">
        <v>31</v>
      </c>
      <c r="D53" s="7" t="s">
        <v>51</v>
      </c>
      <c r="E53" s="7" t="s">
        <v>51</v>
      </c>
      <c r="F53" s="3" t="s">
        <v>113</v>
      </c>
      <c r="G53" s="7" t="s">
        <v>169</v>
      </c>
      <c r="H53" s="19" t="s">
        <v>240</v>
      </c>
    </row>
    <row r="54" spans="1:8" ht="15" customHeight="1" x14ac:dyDescent="0.3">
      <c r="A54" s="6">
        <v>51</v>
      </c>
      <c r="B54" s="7" t="s">
        <v>19</v>
      </c>
      <c r="C54" s="15" t="s">
        <v>31</v>
      </c>
      <c r="D54" s="7" t="s">
        <v>52</v>
      </c>
      <c r="E54" s="7" t="s">
        <v>52</v>
      </c>
      <c r="F54" s="3" t="s">
        <v>102</v>
      </c>
      <c r="G54" s="7" t="s">
        <v>170</v>
      </c>
      <c r="H54" s="19" t="s">
        <v>241</v>
      </c>
    </row>
    <row r="55" spans="1:8" ht="15" customHeight="1" x14ac:dyDescent="0.3">
      <c r="A55" s="6">
        <v>52</v>
      </c>
      <c r="B55" s="7" t="s">
        <v>19</v>
      </c>
      <c r="C55" s="15" t="s">
        <v>31</v>
      </c>
      <c r="D55" s="7" t="s">
        <v>50</v>
      </c>
      <c r="E55" s="7" t="s">
        <v>50</v>
      </c>
      <c r="F55" s="3" t="s">
        <v>114</v>
      </c>
      <c r="G55" s="9" t="s">
        <v>171</v>
      </c>
      <c r="H55" s="19" t="s">
        <v>242</v>
      </c>
    </row>
    <row r="56" spans="1:8" ht="15" customHeight="1" x14ac:dyDescent="0.3">
      <c r="A56" s="6">
        <v>53</v>
      </c>
      <c r="B56" s="8" t="s">
        <v>19</v>
      </c>
      <c r="C56" s="16" t="s">
        <v>31</v>
      </c>
      <c r="D56" s="8" t="s">
        <v>49</v>
      </c>
      <c r="E56" s="8" t="s">
        <v>49</v>
      </c>
      <c r="F56" s="4" t="s">
        <v>111</v>
      </c>
      <c r="G56" s="8" t="s">
        <v>172</v>
      </c>
      <c r="H56" s="20" t="s">
        <v>243</v>
      </c>
    </row>
    <row r="57" spans="1:8" ht="15" customHeight="1" x14ac:dyDescent="0.3">
      <c r="A57" s="6">
        <v>54</v>
      </c>
      <c r="B57" s="8" t="s">
        <v>19</v>
      </c>
      <c r="C57" s="16" t="s">
        <v>31</v>
      </c>
      <c r="D57" s="8" t="s">
        <v>63</v>
      </c>
      <c r="E57" s="8" t="s">
        <v>63</v>
      </c>
      <c r="F57" s="4" t="s">
        <v>115</v>
      </c>
      <c r="G57" s="8" t="s">
        <v>173</v>
      </c>
      <c r="H57" s="20" t="s">
        <v>244</v>
      </c>
    </row>
    <row r="58" spans="1:8" ht="15" customHeight="1" x14ac:dyDescent="0.3">
      <c r="A58" s="6">
        <v>55</v>
      </c>
      <c r="B58" s="14" t="s">
        <v>20</v>
      </c>
      <c r="C58" s="14" t="s">
        <v>29</v>
      </c>
      <c r="D58" s="14" t="s">
        <v>64</v>
      </c>
      <c r="E58" s="14" t="s">
        <v>84</v>
      </c>
      <c r="F58" s="14" t="s">
        <v>501</v>
      </c>
      <c r="G58" s="14" t="s">
        <v>174</v>
      </c>
      <c r="H58" s="21" t="s">
        <v>245</v>
      </c>
    </row>
    <row r="59" spans="1:8" ht="15" customHeight="1" x14ac:dyDescent="0.3">
      <c r="A59" s="6">
        <v>56</v>
      </c>
      <c r="B59" s="8" t="s">
        <v>20</v>
      </c>
      <c r="C59" s="16" t="s">
        <v>31</v>
      </c>
      <c r="D59" s="8" t="s">
        <v>65</v>
      </c>
      <c r="E59" s="8" t="s">
        <v>65</v>
      </c>
      <c r="F59" s="4" t="s">
        <v>89</v>
      </c>
      <c r="G59" s="8" t="s">
        <v>175</v>
      </c>
      <c r="H59" s="20" t="s">
        <v>246</v>
      </c>
    </row>
    <row r="60" spans="1:8" ht="15" customHeight="1" x14ac:dyDescent="0.3">
      <c r="A60" s="6">
        <v>57</v>
      </c>
      <c r="B60" s="8" t="s">
        <v>20</v>
      </c>
      <c r="C60" s="16" t="s">
        <v>29</v>
      </c>
      <c r="D60" s="8" t="s">
        <v>64</v>
      </c>
      <c r="E60" s="16" t="s">
        <v>85</v>
      </c>
      <c r="F60" s="4" t="s">
        <v>501</v>
      </c>
      <c r="G60" s="10" t="s">
        <v>174</v>
      </c>
      <c r="H60" s="20" t="s">
        <v>245</v>
      </c>
    </row>
    <row r="61" spans="1:8" ht="15" customHeight="1" x14ac:dyDescent="0.3">
      <c r="A61" s="6">
        <v>58</v>
      </c>
      <c r="B61" s="14" t="s">
        <v>21</v>
      </c>
      <c r="C61" s="14" t="s">
        <v>31</v>
      </c>
      <c r="D61" s="14" t="s">
        <v>66</v>
      </c>
      <c r="E61" s="14" t="s">
        <v>66</v>
      </c>
      <c r="F61" s="14" t="s">
        <v>116</v>
      </c>
      <c r="G61" s="14" t="s">
        <v>176</v>
      </c>
      <c r="H61" s="21" t="s">
        <v>247</v>
      </c>
    </row>
    <row r="62" spans="1:8" ht="15" customHeight="1" x14ac:dyDescent="0.3">
      <c r="A62" s="6">
        <v>59</v>
      </c>
      <c r="B62" s="8" t="s">
        <v>21</v>
      </c>
      <c r="C62" s="16" t="s">
        <v>31</v>
      </c>
      <c r="D62" s="8" t="s">
        <v>67</v>
      </c>
      <c r="E62" s="8" t="s">
        <v>67</v>
      </c>
      <c r="F62" s="4" t="s">
        <v>116</v>
      </c>
      <c r="G62" s="8" t="s">
        <v>177</v>
      </c>
      <c r="H62" s="20" t="s">
        <v>248</v>
      </c>
    </row>
    <row r="63" spans="1:8" ht="15" customHeight="1" x14ac:dyDescent="0.3">
      <c r="A63" s="6">
        <v>60</v>
      </c>
      <c r="B63" s="8" t="s">
        <v>21</v>
      </c>
      <c r="C63" s="16" t="s">
        <v>29</v>
      </c>
      <c r="D63" s="8" t="s">
        <v>68</v>
      </c>
      <c r="E63" s="8" t="s">
        <v>86</v>
      </c>
      <c r="F63" s="4" t="s">
        <v>501</v>
      </c>
      <c r="G63" s="8" t="s">
        <v>178</v>
      </c>
      <c r="H63" s="20" t="s">
        <v>249</v>
      </c>
    </row>
    <row r="64" spans="1:8" ht="15" customHeight="1" x14ac:dyDescent="0.3">
      <c r="A64" s="6">
        <v>61</v>
      </c>
      <c r="B64" s="14" t="s">
        <v>22</v>
      </c>
      <c r="C64" s="14" t="s">
        <v>28</v>
      </c>
      <c r="D64" s="14" t="s">
        <v>51</v>
      </c>
      <c r="E64" s="14" t="s">
        <v>51</v>
      </c>
      <c r="F64" s="14" t="s">
        <v>117</v>
      </c>
      <c r="G64" s="14" t="s">
        <v>179</v>
      </c>
      <c r="H64" s="21" t="s">
        <v>250</v>
      </c>
    </row>
    <row r="65" spans="1:9" ht="15" customHeight="1" x14ac:dyDescent="0.3">
      <c r="A65" s="6">
        <v>62</v>
      </c>
      <c r="B65" s="14" t="s">
        <v>22</v>
      </c>
      <c r="C65" s="14" t="s">
        <v>31</v>
      </c>
      <c r="D65" s="14" t="s">
        <v>51</v>
      </c>
      <c r="E65" s="14" t="s">
        <v>51</v>
      </c>
      <c r="F65" s="14" t="s">
        <v>117</v>
      </c>
      <c r="G65" s="14" t="s">
        <v>180</v>
      </c>
      <c r="H65" s="21" t="s">
        <v>251</v>
      </c>
    </row>
    <row r="66" spans="1:9" ht="15" customHeight="1" x14ac:dyDescent="0.3">
      <c r="A66" s="6">
        <v>63</v>
      </c>
      <c r="B66" s="14" t="s">
        <v>23</v>
      </c>
      <c r="C66" s="14" t="s">
        <v>28</v>
      </c>
      <c r="D66" s="14" t="s">
        <v>49</v>
      </c>
      <c r="E66" s="14" t="s">
        <v>49</v>
      </c>
      <c r="F66" s="14" t="s">
        <v>118</v>
      </c>
      <c r="G66" s="14" t="s">
        <v>181</v>
      </c>
      <c r="H66" s="21" t="s">
        <v>252</v>
      </c>
    </row>
    <row r="67" spans="1:9" ht="15" customHeight="1" x14ac:dyDescent="0.3">
      <c r="A67" s="6">
        <v>64</v>
      </c>
      <c r="B67" s="14" t="s">
        <v>23</v>
      </c>
      <c r="C67" s="14" t="s">
        <v>31</v>
      </c>
      <c r="D67" s="14" t="s">
        <v>49</v>
      </c>
      <c r="E67" s="14" t="s">
        <v>49</v>
      </c>
      <c r="F67" s="14" t="s">
        <v>118</v>
      </c>
      <c r="G67" s="14" t="s">
        <v>182</v>
      </c>
      <c r="H67" s="21" t="s">
        <v>253</v>
      </c>
    </row>
    <row r="68" spans="1:9" ht="15" customHeight="1" x14ac:dyDescent="0.3">
      <c r="A68" s="6">
        <v>65</v>
      </c>
      <c r="B68" s="8" t="s">
        <v>23</v>
      </c>
      <c r="C68" s="16" t="s">
        <v>28</v>
      </c>
      <c r="D68" s="8" t="s">
        <v>69</v>
      </c>
      <c r="E68" s="8" t="s">
        <v>69</v>
      </c>
      <c r="F68" s="4" t="s">
        <v>93</v>
      </c>
      <c r="G68" s="8" t="s">
        <v>183</v>
      </c>
      <c r="H68" s="20" t="s">
        <v>254</v>
      </c>
    </row>
    <row r="69" spans="1:9" ht="15" customHeight="1" x14ac:dyDescent="0.3">
      <c r="A69" s="6">
        <v>66</v>
      </c>
      <c r="B69" s="14" t="s">
        <v>24</v>
      </c>
      <c r="C69" s="14" t="s">
        <v>29</v>
      </c>
      <c r="D69" s="14" t="s">
        <v>64</v>
      </c>
      <c r="E69" s="14" t="s">
        <v>87</v>
      </c>
      <c r="F69" s="14" t="s">
        <v>503</v>
      </c>
      <c r="G69" s="14" t="s">
        <v>184</v>
      </c>
      <c r="H69" s="21" t="s">
        <v>255</v>
      </c>
    </row>
    <row r="70" spans="1:9" ht="15" customHeight="1" x14ac:dyDescent="0.3">
      <c r="A70" s="6">
        <v>67</v>
      </c>
      <c r="B70" s="14" t="s">
        <v>24</v>
      </c>
      <c r="C70" s="14" t="s">
        <v>28</v>
      </c>
      <c r="D70" s="14" t="s">
        <v>70</v>
      </c>
      <c r="E70" s="14" t="s">
        <v>70</v>
      </c>
      <c r="F70" s="14" t="s">
        <v>119</v>
      </c>
      <c r="G70" s="14" t="s">
        <v>185</v>
      </c>
      <c r="H70" s="21" t="s">
        <v>256</v>
      </c>
    </row>
    <row r="71" spans="1:9" ht="15" customHeight="1" x14ac:dyDescent="0.3">
      <c r="A71" s="6">
        <v>68</v>
      </c>
      <c r="B71" s="14" t="s">
        <v>24</v>
      </c>
      <c r="C71" s="14" t="s">
        <v>31</v>
      </c>
      <c r="D71" s="14" t="s">
        <v>71</v>
      </c>
      <c r="E71" s="14" t="s">
        <v>71</v>
      </c>
      <c r="F71" s="14" t="s">
        <v>120</v>
      </c>
      <c r="G71" s="14" t="s">
        <v>186</v>
      </c>
      <c r="H71" s="21" t="s">
        <v>257</v>
      </c>
    </row>
    <row r="72" spans="1:9" ht="15" customHeight="1" x14ac:dyDescent="0.3">
      <c r="A72" s="6">
        <v>69</v>
      </c>
      <c r="B72" s="8" t="s">
        <v>24</v>
      </c>
      <c r="C72" s="16" t="s">
        <v>28</v>
      </c>
      <c r="D72" s="8" t="s">
        <v>72</v>
      </c>
      <c r="E72" s="8" t="s">
        <v>72</v>
      </c>
      <c r="F72" s="4" t="s">
        <v>119</v>
      </c>
      <c r="G72" s="10" t="s">
        <v>185</v>
      </c>
      <c r="H72" s="20" t="s">
        <v>256</v>
      </c>
    </row>
    <row r="73" spans="1:9" ht="15" customHeight="1" x14ac:dyDescent="0.3">
      <c r="A73" s="6">
        <v>70</v>
      </c>
      <c r="B73" s="8" t="s">
        <v>24</v>
      </c>
      <c r="C73" s="16" t="s">
        <v>31</v>
      </c>
      <c r="D73" s="8" t="s">
        <v>65</v>
      </c>
      <c r="E73" s="8" t="s">
        <v>65</v>
      </c>
      <c r="F73" s="4" t="s">
        <v>121</v>
      </c>
      <c r="G73" s="8" t="s">
        <v>187</v>
      </c>
      <c r="H73" s="20" t="s">
        <v>258</v>
      </c>
    </row>
    <row r="74" spans="1:9" ht="15" customHeight="1" x14ac:dyDescent="0.3">
      <c r="A74" s="6">
        <v>71</v>
      </c>
      <c r="B74" s="14" t="s">
        <v>25</v>
      </c>
      <c r="C74" s="14" t="s">
        <v>31</v>
      </c>
      <c r="D74" s="14" t="s">
        <v>70</v>
      </c>
      <c r="E74" s="14" t="s">
        <v>70</v>
      </c>
      <c r="F74" s="14" t="s">
        <v>119</v>
      </c>
      <c r="G74" s="14" t="s">
        <v>188</v>
      </c>
      <c r="H74" s="21" t="s">
        <v>259</v>
      </c>
    </row>
    <row r="75" spans="1:9" ht="15" customHeight="1" x14ac:dyDescent="0.3">
      <c r="A75" s="6">
        <v>72</v>
      </c>
      <c r="B75" s="14" t="s">
        <v>25</v>
      </c>
      <c r="C75" s="14" t="s">
        <v>28</v>
      </c>
      <c r="D75" s="14" t="s">
        <v>73</v>
      </c>
      <c r="E75" s="14" t="s">
        <v>73</v>
      </c>
      <c r="F75" s="14" t="s">
        <v>120</v>
      </c>
      <c r="G75" s="14" t="s">
        <v>189</v>
      </c>
      <c r="H75" s="22" t="s">
        <v>260</v>
      </c>
    </row>
    <row r="76" spans="1:9" ht="15" customHeight="1" x14ac:dyDescent="0.3">
      <c r="A76" s="6">
        <v>73</v>
      </c>
      <c r="B76" s="14" t="s">
        <v>25</v>
      </c>
      <c r="C76" s="14" t="s">
        <v>29</v>
      </c>
      <c r="D76" s="14" t="s">
        <v>74</v>
      </c>
      <c r="E76" s="14" t="s">
        <v>88</v>
      </c>
      <c r="F76" s="14" t="s">
        <v>504</v>
      </c>
      <c r="G76" s="14" t="s">
        <v>190</v>
      </c>
      <c r="H76" s="21" t="s">
        <v>261</v>
      </c>
    </row>
    <row r="77" spans="1:9" ht="15" customHeight="1" x14ac:dyDescent="0.3">
      <c r="A77" s="6">
        <v>74</v>
      </c>
      <c r="B77" s="8" t="s">
        <v>25</v>
      </c>
      <c r="C77" s="16" t="s">
        <v>31</v>
      </c>
      <c r="D77" s="8" t="s">
        <v>65</v>
      </c>
      <c r="E77" s="8" t="s">
        <v>65</v>
      </c>
      <c r="F77" s="4" t="s">
        <v>122</v>
      </c>
      <c r="G77" s="8" t="s">
        <v>191</v>
      </c>
      <c r="H77" s="20" t="s">
        <v>262</v>
      </c>
      <c r="I77" s="5"/>
    </row>
    <row r="78" spans="1:9" ht="15" customHeight="1" x14ac:dyDescent="0.3">
      <c r="A78" s="6">
        <v>75</v>
      </c>
      <c r="B78" s="14" t="s">
        <v>26</v>
      </c>
      <c r="C78" s="14" t="s">
        <v>31</v>
      </c>
      <c r="D78" s="14" t="s">
        <v>60</v>
      </c>
      <c r="E78" s="14" t="s">
        <v>60</v>
      </c>
      <c r="F78" s="14" t="s">
        <v>123</v>
      </c>
      <c r="G78" s="14" t="s">
        <v>192</v>
      </c>
      <c r="H78" s="21" t="s">
        <v>263</v>
      </c>
    </row>
    <row r="79" spans="1:9" ht="15" customHeight="1" x14ac:dyDescent="0.3">
      <c r="A79" s="6">
        <v>76</v>
      </c>
      <c r="B79" s="14" t="s">
        <v>27</v>
      </c>
      <c r="C79" s="14" t="s">
        <v>28</v>
      </c>
      <c r="D79" s="14" t="s">
        <v>60</v>
      </c>
      <c r="E79" s="14" t="s">
        <v>60</v>
      </c>
      <c r="F79" s="14" t="s">
        <v>123</v>
      </c>
      <c r="G79" s="14" t="s">
        <v>193</v>
      </c>
      <c r="H79" s="22" t="s">
        <v>264</v>
      </c>
    </row>
    <row r="80" spans="1:9" ht="15" customHeight="1" x14ac:dyDescent="0.3">
      <c r="A80" s="6">
        <v>77</v>
      </c>
      <c r="B80" s="13" t="s">
        <v>265</v>
      </c>
      <c r="C80" s="13" t="s">
        <v>31</v>
      </c>
      <c r="D80" s="13" t="s">
        <v>50</v>
      </c>
      <c r="E80" s="13" t="s">
        <v>50</v>
      </c>
      <c r="F80" s="13" t="s">
        <v>100</v>
      </c>
      <c r="G80" s="13" t="s">
        <v>348</v>
      </c>
      <c r="H80" s="18" t="s">
        <v>424</v>
      </c>
      <c r="I80" s="5"/>
    </row>
    <row r="81" spans="1:9" ht="15" customHeight="1" x14ac:dyDescent="0.3">
      <c r="A81" s="6">
        <v>78</v>
      </c>
      <c r="B81" s="13" t="s">
        <v>265</v>
      </c>
      <c r="C81" s="13" t="s">
        <v>28</v>
      </c>
      <c r="D81" s="13" t="s">
        <v>50</v>
      </c>
      <c r="E81" s="13" t="s">
        <v>50</v>
      </c>
      <c r="F81" s="13" t="s">
        <v>100</v>
      </c>
      <c r="G81" s="13" t="s">
        <v>349</v>
      </c>
      <c r="H81" s="17" t="s">
        <v>425</v>
      </c>
      <c r="I81" s="5"/>
    </row>
    <row r="82" spans="1:9" ht="15" customHeight="1" x14ac:dyDescent="0.3">
      <c r="A82" s="6">
        <v>79</v>
      </c>
      <c r="B82" s="13" t="s">
        <v>265</v>
      </c>
      <c r="C82" s="13" t="s">
        <v>28</v>
      </c>
      <c r="D82" s="13" t="s">
        <v>290</v>
      </c>
      <c r="E82" s="13" t="s">
        <v>290</v>
      </c>
      <c r="F82" s="13" t="s">
        <v>93</v>
      </c>
      <c r="G82" s="13" t="s">
        <v>350</v>
      </c>
      <c r="H82" s="18" t="s">
        <v>426</v>
      </c>
    </row>
    <row r="83" spans="1:9" ht="15" customHeight="1" x14ac:dyDescent="0.3">
      <c r="A83" s="6">
        <v>80</v>
      </c>
      <c r="B83" s="7" t="s">
        <v>265</v>
      </c>
      <c r="C83" s="7" t="s">
        <v>31</v>
      </c>
      <c r="D83" s="7" t="s">
        <v>291</v>
      </c>
      <c r="E83" s="7" t="s">
        <v>291</v>
      </c>
      <c r="F83" s="3" t="s">
        <v>93</v>
      </c>
      <c r="G83" s="9" t="s">
        <v>351</v>
      </c>
      <c r="H83" s="19" t="s">
        <v>427</v>
      </c>
    </row>
    <row r="84" spans="1:9" ht="15" customHeight="1" x14ac:dyDescent="0.3">
      <c r="A84" s="6">
        <v>81</v>
      </c>
      <c r="B84" s="7" t="s">
        <v>265</v>
      </c>
      <c r="C84" s="7" t="s">
        <v>28</v>
      </c>
      <c r="D84" s="7" t="s">
        <v>292</v>
      </c>
      <c r="E84" s="7" t="s">
        <v>292</v>
      </c>
      <c r="F84" s="3" t="s">
        <v>326</v>
      </c>
      <c r="G84" s="7" t="s">
        <v>352</v>
      </c>
      <c r="H84" s="19" t="s">
        <v>428</v>
      </c>
    </row>
    <row r="85" spans="1:9" ht="15" customHeight="1" x14ac:dyDescent="0.3">
      <c r="A85" s="6">
        <v>82</v>
      </c>
      <c r="B85" s="7" t="s">
        <v>266</v>
      </c>
      <c r="C85" s="7" t="s">
        <v>28</v>
      </c>
      <c r="D85" s="7" t="s">
        <v>293</v>
      </c>
      <c r="E85" s="7" t="s">
        <v>293</v>
      </c>
      <c r="F85" s="3" t="s">
        <v>327</v>
      </c>
      <c r="G85" s="7" t="s">
        <v>353</v>
      </c>
      <c r="H85" s="19" t="s">
        <v>429</v>
      </c>
    </row>
    <row r="86" spans="1:9" ht="15" customHeight="1" x14ac:dyDescent="0.3">
      <c r="A86" s="6">
        <v>83</v>
      </c>
      <c r="B86" s="7" t="s">
        <v>267</v>
      </c>
      <c r="C86" s="7" t="s">
        <v>31</v>
      </c>
      <c r="D86" s="7" t="s">
        <v>65</v>
      </c>
      <c r="E86" s="7" t="s">
        <v>65</v>
      </c>
      <c r="F86" s="3" t="s">
        <v>121</v>
      </c>
      <c r="G86" s="9" t="s">
        <v>354</v>
      </c>
      <c r="H86" s="19" t="s">
        <v>430</v>
      </c>
    </row>
    <row r="87" spans="1:9" ht="15" customHeight="1" x14ac:dyDescent="0.3">
      <c r="A87" s="6">
        <v>84</v>
      </c>
      <c r="B87" s="13" t="s">
        <v>268</v>
      </c>
      <c r="C87" s="13" t="s">
        <v>28</v>
      </c>
      <c r="D87" s="13" t="s">
        <v>294</v>
      </c>
      <c r="E87" s="13" t="s">
        <v>294</v>
      </c>
      <c r="F87" s="13" t="s">
        <v>328</v>
      </c>
      <c r="G87" s="13" t="s">
        <v>355</v>
      </c>
      <c r="H87" s="18" t="s">
        <v>431</v>
      </c>
    </row>
    <row r="88" spans="1:9" ht="15" customHeight="1" x14ac:dyDescent="0.3">
      <c r="A88" s="6">
        <v>85</v>
      </c>
      <c r="B88" s="13" t="s">
        <v>269</v>
      </c>
      <c r="C88" s="13" t="s">
        <v>28</v>
      </c>
      <c r="D88" s="13" t="s">
        <v>53</v>
      </c>
      <c r="E88" s="13" t="s">
        <v>53</v>
      </c>
      <c r="F88" s="13" t="s">
        <v>93</v>
      </c>
      <c r="G88" s="13" t="s">
        <v>356</v>
      </c>
      <c r="H88" s="18" t="s">
        <v>432</v>
      </c>
    </row>
    <row r="89" spans="1:9" ht="15" customHeight="1" x14ac:dyDescent="0.3">
      <c r="A89" s="6">
        <v>86</v>
      </c>
      <c r="B89" s="7" t="s">
        <v>270</v>
      </c>
      <c r="C89" s="7" t="s">
        <v>28</v>
      </c>
      <c r="D89" s="7" t="s">
        <v>295</v>
      </c>
      <c r="E89" s="7" t="s">
        <v>295</v>
      </c>
      <c r="F89" s="3" t="s">
        <v>93</v>
      </c>
      <c r="G89" s="9" t="s">
        <v>357</v>
      </c>
      <c r="H89" s="19" t="s">
        <v>433</v>
      </c>
    </row>
    <row r="90" spans="1:9" ht="15" customHeight="1" x14ac:dyDescent="0.3">
      <c r="A90" s="6">
        <v>87</v>
      </c>
      <c r="B90" s="7" t="s">
        <v>270</v>
      </c>
      <c r="C90" s="7" t="s">
        <v>28</v>
      </c>
      <c r="D90" s="7" t="s">
        <v>296</v>
      </c>
      <c r="E90" s="7" t="s">
        <v>296</v>
      </c>
      <c r="F90" s="3" t="s">
        <v>93</v>
      </c>
      <c r="G90" s="9" t="s">
        <v>358</v>
      </c>
      <c r="H90" s="19" t="s">
        <v>434</v>
      </c>
    </row>
    <row r="91" spans="1:9" ht="15" customHeight="1" x14ac:dyDescent="0.3">
      <c r="A91" s="6">
        <v>88</v>
      </c>
      <c r="B91" s="13" t="s">
        <v>271</v>
      </c>
      <c r="C91" s="13" t="s">
        <v>31</v>
      </c>
      <c r="D91" s="13" t="s">
        <v>65</v>
      </c>
      <c r="E91" s="13" t="s">
        <v>65</v>
      </c>
      <c r="F91" s="13" t="s">
        <v>329</v>
      </c>
      <c r="G91" s="13" t="s">
        <v>359</v>
      </c>
      <c r="H91" s="18" t="s">
        <v>435</v>
      </c>
    </row>
    <row r="92" spans="1:9" ht="15" customHeight="1" x14ac:dyDescent="0.3">
      <c r="A92" s="6">
        <v>89</v>
      </c>
      <c r="B92" s="13" t="s">
        <v>272</v>
      </c>
      <c r="C92" s="13" t="s">
        <v>28</v>
      </c>
      <c r="D92" s="13" t="s">
        <v>43</v>
      </c>
      <c r="E92" s="13" t="s">
        <v>43</v>
      </c>
      <c r="F92" s="13" t="s">
        <v>330</v>
      </c>
      <c r="G92" s="13" t="s">
        <v>360</v>
      </c>
      <c r="H92" s="18" t="s">
        <v>436</v>
      </c>
    </row>
    <row r="93" spans="1:9" ht="15" customHeight="1" x14ac:dyDescent="0.3">
      <c r="A93" s="6">
        <v>90</v>
      </c>
      <c r="B93" s="13" t="s">
        <v>272</v>
      </c>
      <c r="C93" s="13" t="s">
        <v>31</v>
      </c>
      <c r="D93" s="13" t="s">
        <v>49</v>
      </c>
      <c r="E93" s="13" t="s">
        <v>49</v>
      </c>
      <c r="F93" s="13" t="s">
        <v>118</v>
      </c>
      <c r="G93" s="13" t="s">
        <v>361</v>
      </c>
      <c r="H93" s="18" t="s">
        <v>437</v>
      </c>
    </row>
    <row r="94" spans="1:9" ht="15" customHeight="1" x14ac:dyDescent="0.3">
      <c r="A94" s="6">
        <v>91</v>
      </c>
      <c r="B94" s="13" t="s">
        <v>272</v>
      </c>
      <c r="C94" s="13" t="s">
        <v>28</v>
      </c>
      <c r="D94" s="13" t="s">
        <v>49</v>
      </c>
      <c r="E94" s="13" t="s">
        <v>49</v>
      </c>
      <c r="F94" s="13" t="s">
        <v>118</v>
      </c>
      <c r="G94" s="13" t="s">
        <v>362</v>
      </c>
      <c r="H94" s="18" t="s">
        <v>438</v>
      </c>
    </row>
    <row r="95" spans="1:9" ht="15" customHeight="1" x14ac:dyDescent="0.3">
      <c r="A95" s="6">
        <v>92</v>
      </c>
      <c r="B95" s="7" t="s">
        <v>272</v>
      </c>
      <c r="C95" s="7" t="s">
        <v>31</v>
      </c>
      <c r="D95" s="7" t="s">
        <v>297</v>
      </c>
      <c r="E95" s="7" t="s">
        <v>297</v>
      </c>
      <c r="F95" s="3" t="s">
        <v>330</v>
      </c>
      <c r="G95" s="9" t="s">
        <v>363</v>
      </c>
      <c r="H95" s="19" t="s">
        <v>439</v>
      </c>
    </row>
    <row r="96" spans="1:9" ht="15" customHeight="1" x14ac:dyDescent="0.3">
      <c r="A96" s="6">
        <v>93</v>
      </c>
      <c r="B96" s="13" t="s">
        <v>273</v>
      </c>
      <c r="C96" s="13" t="s">
        <v>28</v>
      </c>
      <c r="D96" s="13" t="s">
        <v>45</v>
      </c>
      <c r="E96" s="13" t="s">
        <v>45</v>
      </c>
      <c r="F96" s="13" t="s">
        <v>93</v>
      </c>
      <c r="G96" s="13" t="s">
        <v>364</v>
      </c>
      <c r="H96" s="18" t="s">
        <v>440</v>
      </c>
    </row>
    <row r="97" spans="1:8" ht="15" customHeight="1" x14ac:dyDescent="0.3">
      <c r="A97" s="6">
        <v>94</v>
      </c>
      <c r="B97" s="13" t="s">
        <v>273</v>
      </c>
      <c r="C97" s="13" t="s">
        <v>31</v>
      </c>
      <c r="D97" s="13" t="s">
        <v>42</v>
      </c>
      <c r="E97" s="13" t="s">
        <v>42</v>
      </c>
      <c r="F97" s="13" t="s">
        <v>331</v>
      </c>
      <c r="G97" s="13" t="s">
        <v>365</v>
      </c>
      <c r="H97" s="18" t="s">
        <v>441</v>
      </c>
    </row>
    <row r="98" spans="1:8" ht="15" customHeight="1" x14ac:dyDescent="0.3">
      <c r="A98" s="6">
        <v>95</v>
      </c>
      <c r="B98" s="7" t="s">
        <v>273</v>
      </c>
      <c r="C98" s="7" t="s">
        <v>28</v>
      </c>
      <c r="D98" s="7" t="s">
        <v>298</v>
      </c>
      <c r="E98" s="7" t="s">
        <v>298</v>
      </c>
      <c r="F98" s="3" t="s">
        <v>93</v>
      </c>
      <c r="G98" s="7" t="s">
        <v>366</v>
      </c>
      <c r="H98" s="19" t="s">
        <v>442</v>
      </c>
    </row>
    <row r="99" spans="1:8" ht="15" customHeight="1" x14ac:dyDescent="0.3">
      <c r="A99" s="6">
        <v>96</v>
      </c>
      <c r="B99" s="7" t="s">
        <v>273</v>
      </c>
      <c r="C99" s="7" t="s">
        <v>28</v>
      </c>
      <c r="D99" s="7" t="s">
        <v>299</v>
      </c>
      <c r="E99" s="7" t="s">
        <v>299</v>
      </c>
      <c r="F99" s="3" t="s">
        <v>332</v>
      </c>
      <c r="G99" s="9" t="s">
        <v>367</v>
      </c>
      <c r="H99" s="19" t="s">
        <v>443</v>
      </c>
    </row>
    <row r="100" spans="1:8" ht="15" customHeight="1" x14ac:dyDescent="0.3">
      <c r="A100" s="6">
        <v>97</v>
      </c>
      <c r="B100" s="7" t="s">
        <v>273</v>
      </c>
      <c r="C100" s="7" t="s">
        <v>28</v>
      </c>
      <c r="D100" s="7" t="s">
        <v>300</v>
      </c>
      <c r="E100" s="7" t="s">
        <v>300</v>
      </c>
      <c r="F100" s="3" t="s">
        <v>93</v>
      </c>
      <c r="G100" s="7" t="s">
        <v>368</v>
      </c>
      <c r="H100" s="19" t="s">
        <v>444</v>
      </c>
    </row>
    <row r="101" spans="1:8" ht="15" customHeight="1" x14ac:dyDescent="0.3">
      <c r="A101" s="6">
        <v>98</v>
      </c>
      <c r="B101" s="7" t="s">
        <v>273</v>
      </c>
      <c r="C101" s="7" t="s">
        <v>28</v>
      </c>
      <c r="D101" s="7" t="s">
        <v>301</v>
      </c>
      <c r="E101" s="7" t="s">
        <v>301</v>
      </c>
      <c r="F101" s="3" t="s">
        <v>93</v>
      </c>
      <c r="G101" s="7" t="s">
        <v>369</v>
      </c>
      <c r="H101" s="19" t="s">
        <v>445</v>
      </c>
    </row>
    <row r="102" spans="1:8" ht="15" customHeight="1" x14ac:dyDescent="0.3">
      <c r="A102" s="6">
        <v>99</v>
      </c>
      <c r="B102" s="7" t="s">
        <v>274</v>
      </c>
      <c r="C102" s="7" t="s">
        <v>28</v>
      </c>
      <c r="D102" s="7" t="s">
        <v>302</v>
      </c>
      <c r="E102" s="7" t="s">
        <v>302</v>
      </c>
      <c r="F102" s="3" t="s">
        <v>93</v>
      </c>
      <c r="G102" s="7" t="s">
        <v>370</v>
      </c>
      <c r="H102" s="19" t="s">
        <v>446</v>
      </c>
    </row>
    <row r="103" spans="1:8" ht="15" customHeight="1" x14ac:dyDescent="0.3">
      <c r="A103" s="6">
        <v>100</v>
      </c>
      <c r="B103" s="7" t="s">
        <v>274</v>
      </c>
      <c r="C103" s="7" t="s">
        <v>28</v>
      </c>
      <c r="D103" s="7" t="s">
        <v>303</v>
      </c>
      <c r="E103" s="7" t="s">
        <v>303</v>
      </c>
      <c r="F103" s="3" t="s">
        <v>93</v>
      </c>
      <c r="G103" s="7" t="s">
        <v>371</v>
      </c>
      <c r="H103" s="19" t="s">
        <v>447</v>
      </c>
    </row>
    <row r="104" spans="1:8" ht="15" customHeight="1" x14ac:dyDescent="0.3">
      <c r="A104" s="6">
        <v>101</v>
      </c>
      <c r="B104" s="13" t="s">
        <v>275</v>
      </c>
      <c r="C104" s="13" t="s">
        <v>28</v>
      </c>
      <c r="D104" s="13" t="s">
        <v>65</v>
      </c>
      <c r="E104" s="13" t="s">
        <v>65</v>
      </c>
      <c r="F104" s="13" t="s">
        <v>329</v>
      </c>
      <c r="G104" s="13" t="s">
        <v>372</v>
      </c>
      <c r="H104" s="17" t="s">
        <v>448</v>
      </c>
    </row>
    <row r="105" spans="1:8" ht="15" customHeight="1" x14ac:dyDescent="0.3">
      <c r="A105" s="6">
        <v>102</v>
      </c>
      <c r="B105" s="13" t="s">
        <v>275</v>
      </c>
      <c r="C105" s="13" t="s">
        <v>31</v>
      </c>
      <c r="D105" s="13" t="s">
        <v>50</v>
      </c>
      <c r="E105" s="13" t="s">
        <v>50</v>
      </c>
      <c r="F105" s="13" t="s">
        <v>333</v>
      </c>
      <c r="G105" s="13" t="s">
        <v>373</v>
      </c>
      <c r="H105" s="18" t="s">
        <v>449</v>
      </c>
    </row>
    <row r="106" spans="1:8" ht="15" customHeight="1" x14ac:dyDescent="0.3">
      <c r="A106" s="6">
        <v>103</v>
      </c>
      <c r="B106" s="13" t="s">
        <v>275</v>
      </c>
      <c r="C106" s="13" t="s">
        <v>28</v>
      </c>
      <c r="D106" s="13" t="s">
        <v>50</v>
      </c>
      <c r="E106" s="13" t="s">
        <v>50</v>
      </c>
      <c r="F106" s="13" t="s">
        <v>333</v>
      </c>
      <c r="G106" s="13" t="s">
        <v>374</v>
      </c>
      <c r="H106" s="17" t="s">
        <v>450</v>
      </c>
    </row>
    <row r="107" spans="1:8" ht="15" customHeight="1" x14ac:dyDescent="0.3">
      <c r="A107" s="6">
        <v>104</v>
      </c>
      <c r="B107" s="13" t="s">
        <v>275</v>
      </c>
      <c r="C107" s="13" t="s">
        <v>30</v>
      </c>
      <c r="D107" s="13" t="s">
        <v>304</v>
      </c>
      <c r="E107" s="13" t="s">
        <v>500</v>
      </c>
      <c r="F107" s="13" t="s">
        <v>89</v>
      </c>
      <c r="G107" s="13" t="s">
        <v>375</v>
      </c>
      <c r="H107" s="18" t="s">
        <v>451</v>
      </c>
    </row>
    <row r="108" spans="1:8" ht="15" customHeight="1" x14ac:dyDescent="0.3">
      <c r="A108" s="6">
        <v>105</v>
      </c>
      <c r="B108" s="13" t="s">
        <v>275</v>
      </c>
      <c r="C108" s="13" t="s">
        <v>31</v>
      </c>
      <c r="D108" s="13" t="s">
        <v>59</v>
      </c>
      <c r="E108" s="13" t="s">
        <v>59</v>
      </c>
      <c r="F108" s="13" t="s">
        <v>334</v>
      </c>
      <c r="G108" s="13" t="s">
        <v>376</v>
      </c>
      <c r="H108" s="18" t="s">
        <v>452</v>
      </c>
    </row>
    <row r="109" spans="1:8" ht="15" customHeight="1" x14ac:dyDescent="0.3">
      <c r="A109" s="6">
        <v>106</v>
      </c>
      <c r="B109" s="7" t="s">
        <v>275</v>
      </c>
      <c r="C109" s="7" t="s">
        <v>28</v>
      </c>
      <c r="D109" s="7" t="s">
        <v>305</v>
      </c>
      <c r="E109" s="7" t="s">
        <v>305</v>
      </c>
      <c r="F109" s="3" t="s">
        <v>335</v>
      </c>
      <c r="G109" s="7" t="s">
        <v>377</v>
      </c>
      <c r="H109" s="19" t="s">
        <v>453</v>
      </c>
    </row>
    <row r="110" spans="1:8" ht="15" customHeight="1" x14ac:dyDescent="0.3">
      <c r="A110" s="6">
        <v>107</v>
      </c>
      <c r="B110" s="13" t="s">
        <v>276</v>
      </c>
      <c r="C110" s="13" t="s">
        <v>31</v>
      </c>
      <c r="D110" s="13" t="s">
        <v>42</v>
      </c>
      <c r="E110" s="13" t="s">
        <v>42</v>
      </c>
      <c r="F110" s="13" t="s">
        <v>336</v>
      </c>
      <c r="G110" s="13" t="s">
        <v>378</v>
      </c>
      <c r="H110" s="18" t="s">
        <v>454</v>
      </c>
    </row>
    <row r="111" spans="1:8" ht="15" customHeight="1" x14ac:dyDescent="0.3">
      <c r="A111" s="6">
        <v>108</v>
      </c>
      <c r="B111" s="13" t="s">
        <v>276</v>
      </c>
      <c r="C111" s="13" t="s">
        <v>28</v>
      </c>
      <c r="D111" s="13" t="s">
        <v>42</v>
      </c>
      <c r="E111" s="13" t="s">
        <v>42</v>
      </c>
      <c r="F111" s="13" t="s">
        <v>336</v>
      </c>
      <c r="G111" s="13" t="s">
        <v>379</v>
      </c>
      <c r="H111" s="17" t="s">
        <v>455</v>
      </c>
    </row>
    <row r="112" spans="1:8" ht="15" customHeight="1" x14ac:dyDescent="0.3">
      <c r="A112" s="6">
        <v>109</v>
      </c>
      <c r="B112" s="13" t="s">
        <v>276</v>
      </c>
      <c r="C112" s="13" t="s">
        <v>28</v>
      </c>
      <c r="D112" s="13" t="s">
        <v>306</v>
      </c>
      <c r="E112" s="13" t="s">
        <v>306</v>
      </c>
      <c r="F112" s="13" t="s">
        <v>336</v>
      </c>
      <c r="G112" s="13" t="s">
        <v>380</v>
      </c>
      <c r="H112" s="18" t="s">
        <v>456</v>
      </c>
    </row>
    <row r="113" spans="1:8" ht="15" customHeight="1" x14ac:dyDescent="0.3">
      <c r="A113" s="6">
        <v>110</v>
      </c>
      <c r="B113" s="7" t="s">
        <v>276</v>
      </c>
      <c r="C113" s="7" t="s">
        <v>28</v>
      </c>
      <c r="D113" s="7" t="s">
        <v>307</v>
      </c>
      <c r="E113" s="7" t="s">
        <v>307</v>
      </c>
      <c r="F113" s="3" t="s">
        <v>337</v>
      </c>
      <c r="G113" s="9" t="s">
        <v>381</v>
      </c>
      <c r="H113" s="19" t="s">
        <v>457</v>
      </c>
    </row>
    <row r="114" spans="1:8" ht="15" customHeight="1" x14ac:dyDescent="0.3">
      <c r="A114" s="6">
        <v>111</v>
      </c>
      <c r="B114" s="7" t="s">
        <v>277</v>
      </c>
      <c r="C114" s="7" t="s">
        <v>28</v>
      </c>
      <c r="D114" s="7" t="s">
        <v>308</v>
      </c>
      <c r="E114" s="7" t="s">
        <v>308</v>
      </c>
      <c r="F114" s="3" t="s">
        <v>336</v>
      </c>
      <c r="G114" s="9" t="s">
        <v>382</v>
      </c>
      <c r="H114" s="19" t="s">
        <v>458</v>
      </c>
    </row>
    <row r="115" spans="1:8" ht="15" customHeight="1" x14ac:dyDescent="0.3">
      <c r="A115" s="6">
        <v>112</v>
      </c>
      <c r="B115" s="7" t="s">
        <v>277</v>
      </c>
      <c r="C115" s="7" t="s">
        <v>31</v>
      </c>
      <c r="D115" s="7" t="s">
        <v>309</v>
      </c>
      <c r="E115" s="7" t="s">
        <v>309</v>
      </c>
      <c r="F115" s="3" t="s">
        <v>336</v>
      </c>
      <c r="G115" s="9" t="s">
        <v>383</v>
      </c>
      <c r="H115" s="19" t="s">
        <v>459</v>
      </c>
    </row>
    <row r="116" spans="1:8" ht="15" customHeight="1" x14ac:dyDescent="0.3">
      <c r="A116" s="6">
        <v>113</v>
      </c>
      <c r="B116" s="7" t="s">
        <v>277</v>
      </c>
      <c r="C116" s="7" t="s">
        <v>31</v>
      </c>
      <c r="D116" s="7" t="s">
        <v>310</v>
      </c>
      <c r="E116" s="7" t="s">
        <v>310</v>
      </c>
      <c r="F116" s="3" t="s">
        <v>338</v>
      </c>
      <c r="G116" s="9" t="s">
        <v>384</v>
      </c>
      <c r="H116" s="19" t="s">
        <v>460</v>
      </c>
    </row>
    <row r="117" spans="1:8" ht="15" customHeight="1" x14ac:dyDescent="0.3">
      <c r="A117" s="6">
        <v>114</v>
      </c>
      <c r="B117" s="13" t="s">
        <v>278</v>
      </c>
      <c r="C117" s="13" t="s">
        <v>28</v>
      </c>
      <c r="D117" s="13" t="s">
        <v>53</v>
      </c>
      <c r="E117" s="13" t="s">
        <v>53</v>
      </c>
      <c r="F117" s="13" t="s">
        <v>339</v>
      </c>
      <c r="G117" s="13" t="s">
        <v>385</v>
      </c>
      <c r="H117" s="18" t="s">
        <v>461</v>
      </c>
    </row>
    <row r="118" spans="1:8" ht="15" customHeight="1" x14ac:dyDescent="0.3">
      <c r="A118" s="6">
        <v>115</v>
      </c>
      <c r="B118" s="13" t="s">
        <v>278</v>
      </c>
      <c r="C118" s="13" t="s">
        <v>31</v>
      </c>
      <c r="D118" s="13" t="s">
        <v>70</v>
      </c>
      <c r="E118" s="13" t="s">
        <v>70</v>
      </c>
      <c r="F118" s="13" t="s">
        <v>119</v>
      </c>
      <c r="G118" s="13" t="s">
        <v>386</v>
      </c>
      <c r="H118" s="18" t="s">
        <v>462</v>
      </c>
    </row>
    <row r="119" spans="1:8" ht="15" customHeight="1" x14ac:dyDescent="0.3">
      <c r="A119" s="6">
        <v>116</v>
      </c>
      <c r="B119" s="14" t="s">
        <v>279</v>
      </c>
      <c r="C119" s="14" t="s">
        <v>28</v>
      </c>
      <c r="D119" s="14" t="s">
        <v>53</v>
      </c>
      <c r="E119" s="14" t="s">
        <v>53</v>
      </c>
      <c r="F119" s="14" t="s">
        <v>340</v>
      </c>
      <c r="G119" s="14" t="s">
        <v>387</v>
      </c>
      <c r="H119" s="21" t="s">
        <v>463</v>
      </c>
    </row>
    <row r="120" spans="1:8" ht="15" customHeight="1" x14ac:dyDescent="0.3">
      <c r="A120" s="6">
        <v>117</v>
      </c>
      <c r="B120" s="14" t="s">
        <v>280</v>
      </c>
      <c r="C120" s="14" t="s">
        <v>31</v>
      </c>
      <c r="D120" s="14" t="s">
        <v>65</v>
      </c>
      <c r="E120" s="14" t="s">
        <v>65</v>
      </c>
      <c r="F120" s="14" t="s">
        <v>121</v>
      </c>
      <c r="G120" s="14" t="s">
        <v>388</v>
      </c>
      <c r="H120" s="21" t="s">
        <v>464</v>
      </c>
    </row>
    <row r="121" spans="1:8" ht="15" customHeight="1" x14ac:dyDescent="0.3">
      <c r="A121" s="6">
        <v>118</v>
      </c>
      <c r="B121" s="14" t="s">
        <v>280</v>
      </c>
      <c r="C121" s="14" t="s">
        <v>28</v>
      </c>
      <c r="D121" s="14" t="s">
        <v>65</v>
      </c>
      <c r="E121" s="14" t="s">
        <v>65</v>
      </c>
      <c r="F121" s="14" t="s">
        <v>121</v>
      </c>
      <c r="G121" s="14" t="s">
        <v>389</v>
      </c>
      <c r="H121" s="22" t="s">
        <v>465</v>
      </c>
    </row>
    <row r="122" spans="1:8" ht="15" customHeight="1" x14ac:dyDescent="0.3">
      <c r="A122" s="6">
        <v>119</v>
      </c>
      <c r="B122" s="8" t="s">
        <v>280</v>
      </c>
      <c r="C122" s="8" t="s">
        <v>28</v>
      </c>
      <c r="D122" s="8" t="s">
        <v>298</v>
      </c>
      <c r="E122" s="8" t="s">
        <v>298</v>
      </c>
      <c r="F122" s="4" t="s">
        <v>93</v>
      </c>
      <c r="G122" s="8" t="s">
        <v>390</v>
      </c>
      <c r="H122" s="20" t="s">
        <v>466</v>
      </c>
    </row>
    <row r="123" spans="1:8" ht="15" customHeight="1" x14ac:dyDescent="0.3">
      <c r="A123" s="6">
        <v>120</v>
      </c>
      <c r="B123" s="8" t="s">
        <v>281</v>
      </c>
      <c r="C123" s="8" t="s">
        <v>28</v>
      </c>
      <c r="D123" s="8" t="s">
        <v>311</v>
      </c>
      <c r="E123" s="8" t="s">
        <v>311</v>
      </c>
      <c r="F123" s="4" t="s">
        <v>93</v>
      </c>
      <c r="G123" s="8" t="s">
        <v>391</v>
      </c>
      <c r="H123" s="20" t="s">
        <v>467</v>
      </c>
    </row>
    <row r="124" spans="1:8" ht="15" customHeight="1" x14ac:dyDescent="0.3">
      <c r="A124" s="6">
        <v>121</v>
      </c>
      <c r="B124" s="8" t="s">
        <v>281</v>
      </c>
      <c r="C124" s="8" t="s">
        <v>28</v>
      </c>
      <c r="D124" s="8" t="s">
        <v>298</v>
      </c>
      <c r="E124" s="8" t="s">
        <v>298</v>
      </c>
      <c r="F124" s="4" t="s">
        <v>93</v>
      </c>
      <c r="G124" s="8" t="s">
        <v>392</v>
      </c>
      <c r="H124" s="20" t="s">
        <v>468</v>
      </c>
    </row>
    <row r="125" spans="1:8" ht="15" customHeight="1" x14ac:dyDescent="0.3">
      <c r="A125" s="6">
        <v>122</v>
      </c>
      <c r="B125" s="8" t="s">
        <v>282</v>
      </c>
      <c r="C125" s="8" t="s">
        <v>28</v>
      </c>
      <c r="D125" s="8" t="s">
        <v>298</v>
      </c>
      <c r="E125" s="8" t="s">
        <v>298</v>
      </c>
      <c r="F125" s="4" t="s">
        <v>93</v>
      </c>
      <c r="G125" s="8" t="s">
        <v>393</v>
      </c>
      <c r="H125" s="20" t="s">
        <v>469</v>
      </c>
    </row>
    <row r="126" spans="1:8" ht="15" customHeight="1" x14ac:dyDescent="0.3">
      <c r="A126" s="6">
        <v>123</v>
      </c>
      <c r="B126" s="8" t="s">
        <v>283</v>
      </c>
      <c r="C126" s="8" t="s">
        <v>30</v>
      </c>
      <c r="D126" s="8" t="s">
        <v>312</v>
      </c>
      <c r="E126" s="8" t="s">
        <v>312</v>
      </c>
      <c r="F126" s="4" t="s">
        <v>89</v>
      </c>
      <c r="G126" s="10" t="s">
        <v>394</v>
      </c>
      <c r="H126" s="20" t="s">
        <v>470</v>
      </c>
    </row>
    <row r="127" spans="1:8" ht="15" customHeight="1" x14ac:dyDescent="0.3">
      <c r="A127" s="6">
        <v>124</v>
      </c>
      <c r="B127" s="8" t="s">
        <v>283</v>
      </c>
      <c r="C127" s="8" t="s">
        <v>28</v>
      </c>
      <c r="D127" s="8" t="s">
        <v>48</v>
      </c>
      <c r="E127" s="8" t="s">
        <v>48</v>
      </c>
      <c r="F127" s="4" t="s">
        <v>93</v>
      </c>
      <c r="G127" s="8" t="s">
        <v>395</v>
      </c>
      <c r="H127" s="20" t="s">
        <v>471</v>
      </c>
    </row>
    <row r="128" spans="1:8" ht="15" customHeight="1" x14ac:dyDescent="0.3">
      <c r="A128" s="6">
        <v>125</v>
      </c>
      <c r="B128" s="14" t="s">
        <v>284</v>
      </c>
      <c r="C128" s="14" t="s">
        <v>31</v>
      </c>
      <c r="D128" s="14" t="s">
        <v>71</v>
      </c>
      <c r="E128" s="14" t="s">
        <v>71</v>
      </c>
      <c r="F128" s="14" t="s">
        <v>341</v>
      </c>
      <c r="G128" s="14" t="s">
        <v>396</v>
      </c>
      <c r="H128" s="21" t="s">
        <v>472</v>
      </c>
    </row>
    <row r="129" spans="1:8" ht="15" customHeight="1" x14ac:dyDescent="0.3">
      <c r="A129" s="6">
        <v>126</v>
      </c>
      <c r="B129" s="14" t="s">
        <v>284</v>
      </c>
      <c r="C129" s="14" t="s">
        <v>28</v>
      </c>
      <c r="D129" s="14" t="s">
        <v>73</v>
      </c>
      <c r="E129" s="14" t="s">
        <v>73</v>
      </c>
      <c r="F129" s="14" t="s">
        <v>341</v>
      </c>
      <c r="G129" s="14" t="s">
        <v>397</v>
      </c>
      <c r="H129" s="22" t="s">
        <v>473</v>
      </c>
    </row>
    <row r="130" spans="1:8" ht="15" customHeight="1" x14ac:dyDescent="0.3">
      <c r="A130" s="6">
        <v>127</v>
      </c>
      <c r="B130" s="8" t="s">
        <v>284</v>
      </c>
      <c r="C130" s="8" t="s">
        <v>28</v>
      </c>
      <c r="D130" s="8" t="s">
        <v>298</v>
      </c>
      <c r="E130" s="8" t="s">
        <v>298</v>
      </c>
      <c r="F130" s="4" t="s">
        <v>93</v>
      </c>
      <c r="G130" s="8" t="s">
        <v>398</v>
      </c>
      <c r="H130" s="20" t="s">
        <v>474</v>
      </c>
    </row>
    <row r="131" spans="1:8" ht="15" customHeight="1" x14ac:dyDescent="0.3">
      <c r="A131" s="6">
        <v>128</v>
      </c>
      <c r="B131" s="8" t="s">
        <v>284</v>
      </c>
      <c r="C131" s="8" t="s">
        <v>28</v>
      </c>
      <c r="D131" s="8" t="s">
        <v>47</v>
      </c>
      <c r="E131" s="8" t="s">
        <v>47</v>
      </c>
      <c r="F131" s="4" t="s">
        <v>93</v>
      </c>
      <c r="G131" s="10" t="s">
        <v>399</v>
      </c>
      <c r="H131" s="20" t="s">
        <v>475</v>
      </c>
    </row>
    <row r="132" spans="1:8" ht="15" customHeight="1" x14ac:dyDescent="0.3">
      <c r="A132" s="6">
        <v>129</v>
      </c>
      <c r="B132" s="8" t="s">
        <v>284</v>
      </c>
      <c r="C132" s="8" t="s">
        <v>28</v>
      </c>
      <c r="D132" s="23" t="s">
        <v>313</v>
      </c>
      <c r="E132" s="23" t="s">
        <v>313</v>
      </c>
      <c r="F132" s="4" t="s">
        <v>333</v>
      </c>
      <c r="G132" s="8" t="s">
        <v>400</v>
      </c>
      <c r="H132" s="25" t="s">
        <v>476</v>
      </c>
    </row>
    <row r="133" spans="1:8" ht="15" customHeight="1" x14ac:dyDescent="0.3">
      <c r="A133" s="6">
        <v>130</v>
      </c>
      <c r="B133" s="14" t="s">
        <v>285</v>
      </c>
      <c r="C133" s="14" t="s">
        <v>28</v>
      </c>
      <c r="D133" s="24" t="s">
        <v>45</v>
      </c>
      <c r="E133" s="24" t="s">
        <v>45</v>
      </c>
      <c r="F133" s="14" t="s">
        <v>342</v>
      </c>
      <c r="G133" s="14" t="s">
        <v>401</v>
      </c>
      <c r="H133" s="21" t="s">
        <v>477</v>
      </c>
    </row>
    <row r="134" spans="1:8" ht="15" customHeight="1" x14ac:dyDescent="0.3">
      <c r="A134" s="6">
        <v>131</v>
      </c>
      <c r="B134" s="14" t="s">
        <v>285</v>
      </c>
      <c r="C134" s="14" t="s">
        <v>29</v>
      </c>
      <c r="D134" s="24" t="s">
        <v>314</v>
      </c>
      <c r="E134" s="24" t="s">
        <v>323</v>
      </c>
      <c r="F134" s="14" t="s">
        <v>89</v>
      </c>
      <c r="G134" s="14" t="s">
        <v>402</v>
      </c>
      <c r="H134" s="21" t="s">
        <v>478</v>
      </c>
    </row>
    <row r="135" spans="1:8" ht="15" customHeight="1" x14ac:dyDescent="0.3">
      <c r="A135" s="6">
        <v>132</v>
      </c>
      <c r="B135" s="8" t="s">
        <v>285</v>
      </c>
      <c r="C135" s="8" t="s">
        <v>29</v>
      </c>
      <c r="D135" s="24" t="s">
        <v>314</v>
      </c>
      <c r="E135" s="23" t="s">
        <v>315</v>
      </c>
      <c r="F135" s="4" t="s">
        <v>89</v>
      </c>
      <c r="G135" s="8" t="s">
        <v>405</v>
      </c>
      <c r="H135" s="20" t="s">
        <v>481</v>
      </c>
    </row>
    <row r="136" spans="1:8" ht="15" customHeight="1" x14ac:dyDescent="0.3">
      <c r="A136" s="6">
        <v>133</v>
      </c>
      <c r="B136" s="8" t="s">
        <v>285</v>
      </c>
      <c r="C136" s="8" t="s">
        <v>31</v>
      </c>
      <c r="D136" s="23" t="s">
        <v>65</v>
      </c>
      <c r="E136" s="23" t="s">
        <v>65</v>
      </c>
      <c r="F136" s="4" t="s">
        <v>89</v>
      </c>
      <c r="G136" s="8" t="s">
        <v>403</v>
      </c>
      <c r="H136" s="20" t="s">
        <v>479</v>
      </c>
    </row>
    <row r="137" spans="1:8" ht="15" customHeight="1" x14ac:dyDescent="0.3">
      <c r="A137" s="6">
        <v>134</v>
      </c>
      <c r="B137" s="8" t="s">
        <v>285</v>
      </c>
      <c r="C137" s="8" t="s">
        <v>28</v>
      </c>
      <c r="D137" s="23" t="s">
        <v>48</v>
      </c>
      <c r="E137" s="23" t="s">
        <v>48</v>
      </c>
      <c r="F137" s="4" t="s">
        <v>342</v>
      </c>
      <c r="G137" s="10" t="s">
        <v>404</v>
      </c>
      <c r="H137" s="20" t="s">
        <v>480</v>
      </c>
    </row>
    <row r="138" spans="1:8" ht="15" customHeight="1" x14ac:dyDescent="0.3">
      <c r="A138" s="6">
        <v>135</v>
      </c>
      <c r="B138" s="14" t="s">
        <v>286</v>
      </c>
      <c r="C138" s="14" t="s">
        <v>28</v>
      </c>
      <c r="D138" s="14" t="s">
        <v>59</v>
      </c>
      <c r="E138" s="14" t="s">
        <v>59</v>
      </c>
      <c r="F138" s="14" t="s">
        <v>343</v>
      </c>
      <c r="G138" s="14" t="s">
        <v>406</v>
      </c>
      <c r="H138" s="22" t="s">
        <v>482</v>
      </c>
    </row>
    <row r="139" spans="1:8" ht="15" customHeight="1" x14ac:dyDescent="0.3">
      <c r="A139" s="6">
        <v>136</v>
      </c>
      <c r="B139" s="14" t="s">
        <v>286</v>
      </c>
      <c r="C139" s="14" t="s">
        <v>29</v>
      </c>
      <c r="D139" s="14" t="s">
        <v>37</v>
      </c>
      <c r="E139" s="14" t="s">
        <v>78</v>
      </c>
      <c r="F139" s="14" t="s">
        <v>91</v>
      </c>
      <c r="G139" s="14" t="s">
        <v>407</v>
      </c>
      <c r="H139" s="21" t="s">
        <v>483</v>
      </c>
    </row>
    <row r="140" spans="1:8" ht="15" customHeight="1" x14ac:dyDescent="0.3">
      <c r="A140" s="6">
        <v>137</v>
      </c>
      <c r="B140" s="14" t="s">
        <v>286</v>
      </c>
      <c r="C140" s="14" t="s">
        <v>29</v>
      </c>
      <c r="D140" s="14" t="s">
        <v>37</v>
      </c>
      <c r="E140" s="14" t="s">
        <v>78</v>
      </c>
      <c r="F140" s="14" t="s">
        <v>91</v>
      </c>
      <c r="G140" s="14" t="s">
        <v>408</v>
      </c>
      <c r="H140" s="21" t="s">
        <v>484</v>
      </c>
    </row>
    <row r="141" spans="1:8" ht="15" customHeight="1" x14ac:dyDescent="0.3">
      <c r="A141" s="6">
        <v>138</v>
      </c>
      <c r="B141" s="14" t="s">
        <v>286</v>
      </c>
      <c r="C141" s="14" t="s">
        <v>28</v>
      </c>
      <c r="D141" s="14" t="s">
        <v>53</v>
      </c>
      <c r="E141" s="14" t="s">
        <v>53</v>
      </c>
      <c r="F141" s="14" t="s">
        <v>344</v>
      </c>
      <c r="G141" s="14" t="s">
        <v>409</v>
      </c>
      <c r="H141" s="21" t="s">
        <v>485</v>
      </c>
    </row>
    <row r="142" spans="1:8" ht="15" customHeight="1" x14ac:dyDescent="0.3">
      <c r="A142" s="6">
        <v>139</v>
      </c>
      <c r="B142" s="14" t="s">
        <v>286</v>
      </c>
      <c r="C142" s="14" t="s">
        <v>30</v>
      </c>
      <c r="D142" s="14" t="s">
        <v>316</v>
      </c>
      <c r="E142" s="14" t="s">
        <v>324</v>
      </c>
      <c r="F142" s="14" t="s">
        <v>345</v>
      </c>
      <c r="G142" s="14" t="s">
        <v>410</v>
      </c>
      <c r="H142" s="21" t="s">
        <v>486</v>
      </c>
    </row>
    <row r="143" spans="1:8" ht="15" customHeight="1" x14ac:dyDescent="0.3">
      <c r="A143" s="6">
        <v>140</v>
      </c>
      <c r="B143" s="14" t="s">
        <v>286</v>
      </c>
      <c r="C143" s="14" t="s">
        <v>28</v>
      </c>
      <c r="D143" s="14" t="s">
        <v>59</v>
      </c>
      <c r="E143" s="14" t="s">
        <v>59</v>
      </c>
      <c r="F143" s="14" t="s">
        <v>346</v>
      </c>
      <c r="G143" s="14" t="s">
        <v>411</v>
      </c>
      <c r="H143" s="22" t="s">
        <v>487</v>
      </c>
    </row>
    <row r="144" spans="1:8" ht="15" customHeight="1" x14ac:dyDescent="0.3">
      <c r="A144" s="6">
        <v>141</v>
      </c>
      <c r="B144" s="14" t="s">
        <v>286</v>
      </c>
      <c r="C144" s="14" t="s">
        <v>28</v>
      </c>
      <c r="D144" s="14" t="s">
        <v>49</v>
      </c>
      <c r="E144" s="14" t="s">
        <v>49</v>
      </c>
      <c r="F144" s="14" t="s">
        <v>93</v>
      </c>
      <c r="G144" s="14" t="s">
        <v>412</v>
      </c>
      <c r="H144" s="21" t="s">
        <v>488</v>
      </c>
    </row>
    <row r="145" spans="1:8" ht="15" customHeight="1" x14ac:dyDescent="0.3">
      <c r="A145" s="6">
        <v>142</v>
      </c>
      <c r="B145" s="8" t="s">
        <v>286</v>
      </c>
      <c r="C145" s="8" t="s">
        <v>28</v>
      </c>
      <c r="D145" s="8" t="s">
        <v>317</v>
      </c>
      <c r="E145" s="8" t="s">
        <v>317</v>
      </c>
      <c r="F145" s="4" t="s">
        <v>93</v>
      </c>
      <c r="G145" s="8" t="s">
        <v>413</v>
      </c>
      <c r="H145" s="20" t="s">
        <v>489</v>
      </c>
    </row>
    <row r="146" spans="1:8" ht="15" customHeight="1" x14ac:dyDescent="0.3">
      <c r="A146" s="6">
        <v>143</v>
      </c>
      <c r="B146" s="8" t="s">
        <v>286</v>
      </c>
      <c r="C146" s="8" t="s">
        <v>28</v>
      </c>
      <c r="D146" s="8" t="s">
        <v>305</v>
      </c>
      <c r="E146" s="8" t="s">
        <v>305</v>
      </c>
      <c r="F146" s="4" t="s">
        <v>347</v>
      </c>
      <c r="G146" s="8" t="s">
        <v>414</v>
      </c>
      <c r="H146" s="20" t="s">
        <v>490</v>
      </c>
    </row>
    <row r="147" spans="1:8" ht="15" customHeight="1" x14ac:dyDescent="0.3">
      <c r="A147" s="6">
        <v>144</v>
      </c>
      <c r="B147" s="14" t="s">
        <v>287</v>
      </c>
      <c r="C147" s="14" t="s">
        <v>28</v>
      </c>
      <c r="D147" s="14" t="s">
        <v>49</v>
      </c>
      <c r="E147" s="14" t="s">
        <v>49</v>
      </c>
      <c r="F147" s="14" t="s">
        <v>104</v>
      </c>
      <c r="G147" s="14" t="s">
        <v>415</v>
      </c>
      <c r="H147" s="21" t="s">
        <v>491</v>
      </c>
    </row>
    <row r="148" spans="1:8" ht="15" customHeight="1" x14ac:dyDescent="0.3">
      <c r="A148" s="6">
        <v>145</v>
      </c>
      <c r="B148" s="14" t="s">
        <v>287</v>
      </c>
      <c r="C148" s="14" t="s">
        <v>31</v>
      </c>
      <c r="D148" s="14" t="s">
        <v>49</v>
      </c>
      <c r="E148" s="14" t="s">
        <v>49</v>
      </c>
      <c r="F148" s="14" t="s">
        <v>104</v>
      </c>
      <c r="G148" s="14" t="s">
        <v>416</v>
      </c>
      <c r="H148" s="21" t="s">
        <v>492</v>
      </c>
    </row>
    <row r="149" spans="1:8" ht="15" customHeight="1" x14ac:dyDescent="0.3">
      <c r="A149" s="6">
        <v>146</v>
      </c>
      <c r="B149" s="8" t="s">
        <v>287</v>
      </c>
      <c r="C149" s="8" t="s">
        <v>31</v>
      </c>
      <c r="D149" s="8" t="s">
        <v>318</v>
      </c>
      <c r="E149" s="8" t="s">
        <v>318</v>
      </c>
      <c r="F149" s="4" t="s">
        <v>342</v>
      </c>
      <c r="G149" s="10" t="s">
        <v>417</v>
      </c>
      <c r="H149" s="20" t="s">
        <v>493</v>
      </c>
    </row>
    <row r="150" spans="1:8" ht="15" customHeight="1" x14ac:dyDescent="0.3">
      <c r="A150" s="6">
        <v>147</v>
      </c>
      <c r="B150" s="14" t="s">
        <v>288</v>
      </c>
      <c r="C150" s="14" t="s">
        <v>29</v>
      </c>
      <c r="D150" s="14" t="s">
        <v>68</v>
      </c>
      <c r="E150" s="14" t="s">
        <v>325</v>
      </c>
      <c r="F150" s="14" t="s">
        <v>343</v>
      </c>
      <c r="G150" s="14" t="s">
        <v>418</v>
      </c>
      <c r="H150" s="21" t="s">
        <v>494</v>
      </c>
    </row>
    <row r="151" spans="1:8" ht="15" customHeight="1" x14ac:dyDescent="0.3">
      <c r="A151" s="6">
        <v>148</v>
      </c>
      <c r="B151" s="14" t="s">
        <v>288</v>
      </c>
      <c r="C151" s="14" t="s">
        <v>28</v>
      </c>
      <c r="D151" s="14" t="s">
        <v>56</v>
      </c>
      <c r="E151" s="14" t="s">
        <v>56</v>
      </c>
      <c r="F151" s="14" t="s">
        <v>93</v>
      </c>
      <c r="G151" s="14" t="s">
        <v>419</v>
      </c>
      <c r="H151" s="21" t="s">
        <v>495</v>
      </c>
    </row>
    <row r="152" spans="1:8" ht="15" customHeight="1" x14ac:dyDescent="0.3">
      <c r="A152" s="6">
        <v>149</v>
      </c>
      <c r="B152" s="8" t="s">
        <v>288</v>
      </c>
      <c r="C152" s="8" t="s">
        <v>28</v>
      </c>
      <c r="D152" s="8" t="s">
        <v>319</v>
      </c>
      <c r="E152" s="8" t="s">
        <v>319</v>
      </c>
      <c r="F152" s="4" t="s">
        <v>93</v>
      </c>
      <c r="G152" s="8" t="s">
        <v>420</v>
      </c>
      <c r="H152" s="20" t="s">
        <v>496</v>
      </c>
    </row>
    <row r="153" spans="1:8" ht="15" customHeight="1" x14ac:dyDescent="0.3">
      <c r="A153" s="6">
        <v>150</v>
      </c>
      <c r="B153" s="8" t="s">
        <v>288</v>
      </c>
      <c r="C153" s="8" t="s">
        <v>28</v>
      </c>
      <c r="D153" s="8" t="s">
        <v>320</v>
      </c>
      <c r="E153" s="8" t="s">
        <v>320</v>
      </c>
      <c r="F153" s="4" t="s">
        <v>93</v>
      </c>
      <c r="G153" s="8" t="s">
        <v>421</v>
      </c>
      <c r="H153" s="20" t="s">
        <v>497</v>
      </c>
    </row>
    <row r="154" spans="1:8" ht="15" customHeight="1" x14ac:dyDescent="0.3">
      <c r="A154" s="6">
        <v>151</v>
      </c>
      <c r="B154" s="11" t="s">
        <v>288</v>
      </c>
      <c r="C154" s="11" t="s">
        <v>28</v>
      </c>
      <c r="D154" s="11" t="s">
        <v>321</v>
      </c>
      <c r="E154" s="11" t="s">
        <v>321</v>
      </c>
      <c r="F154" s="12" t="s">
        <v>93</v>
      </c>
      <c r="G154" s="11" t="s">
        <v>422</v>
      </c>
      <c r="H154" s="26" t="s">
        <v>498</v>
      </c>
    </row>
    <row r="155" spans="1:8" ht="15" customHeight="1" x14ac:dyDescent="0.3">
      <c r="A155" s="6">
        <f>A154+1</f>
        <v>152</v>
      </c>
      <c r="B155" s="7" t="s">
        <v>289</v>
      </c>
      <c r="C155" s="7" t="s">
        <v>28</v>
      </c>
      <c r="D155" s="7" t="s">
        <v>322</v>
      </c>
      <c r="E155" s="7" t="s">
        <v>322</v>
      </c>
      <c r="F155" s="3" t="s">
        <v>93</v>
      </c>
      <c r="G155" s="9" t="s">
        <v>423</v>
      </c>
      <c r="H155" s="19" t="s">
        <v>499</v>
      </c>
    </row>
    <row r="156" spans="1:8" ht="15" customHeight="1" x14ac:dyDescent="0.3">
      <c r="A156" s="6">
        <f>A155+1</f>
        <v>153</v>
      </c>
      <c r="B156" s="27" t="s">
        <v>505</v>
      </c>
      <c r="C156" s="28" t="s">
        <v>31</v>
      </c>
      <c r="D156" s="28" t="s">
        <v>297</v>
      </c>
      <c r="E156" s="28" t="s">
        <v>297</v>
      </c>
      <c r="F156" s="28" t="s">
        <v>330</v>
      </c>
      <c r="G156" s="28" t="str">
        <f>[1]VME!G4</f>
        <v>Actores políticos de la Ciudad de México ya iniciaron la campaña de quejas ante el Instituto Electoral de la Ciudad de México (ECM) por actos anticipados de campaña, cuando el proceso electoral 2020-2021 apenas arrancó. En el sistema electrónico de denuncias habilitado por el IECM se dieron a conocer la semana pasada por lo menos cuatro escritos de acusación, uno de estos, por parte de la diputada Donají Olivera, de Morena, en contra del también legislador Diego Garrido, del PAN, por hacer promoción personalizada a través de redes sociales, entre otras cosas.
“La promovente denunció la presunta promoción personalizada, uso indebido de recursos públicos y coacción del voto, por parte del probable responsable, derivado de que desde el 24 de septiembre de 2020, el denunciado ha difundido en sus perfiles de redes sociales diversas publicaciones en las que promociona su nombre, imagen y cargo”, señala el documento.
Como pruebas, la legisladora morenista adjuntó fotografías y pantallazos de las publicaciones de Garrido en Facebook y Tvitter en las que presuntamente Garrido hace promoción personalizada con el supuesto motivo de dar a conocer los servicios disponibles en sus módulos de atención ciudadana en la Alcaldía Gustavo A. Madero.
 En esta misma semana, por lo menos dos particulares (uno de ellos, anónimo), denunció al Partido Verde Ecologista por realizar pintas de bardas sin permiso de los propietarios de los inmuebles. Otra de las denuncias disponibles corresponde a la promovida por el representante del PAN en el Instituto Nacional Electoral (INE), Víctor Hugo Sondón, quien acusa al Presidente Andrés Manuel López Obrador y a la Jefa de Gobierno, Claudia Sheinbaum, por la elección de la decoración para los festejos del 15 de septiembre, argumentando que la llamada “Aguila Juarista” corresponde en realidad a la identidad gráfica del Movimiento de Regeneración Nacional (Morena).
El proceso electoral inició apenas el 11 de septiembre y la jornada electoral será el 6 de junio, para elegir alcaldes, concejales y diputados locales.
El Consejo General del IECM ya asignó las comisiones ordinarias y provisionales encargadas de vigilar a los actores políticos, incluida la coordinación de la figura de la Diputación Migrante, así como el programa para recabar y difundir tendencias y resultados preliminares de la jornada electoral.</v>
      </c>
      <c r="H156" s="29" t="s">
        <v>506</v>
      </c>
    </row>
    <row r="157" spans="1:8" ht="15" customHeight="1" x14ac:dyDescent="0.3">
      <c r="A157" s="6">
        <f t="shared" ref="A157:A220" si="0">A156+1</f>
        <v>154</v>
      </c>
      <c r="B157" s="27" t="s">
        <v>505</v>
      </c>
      <c r="C157" s="28" t="s">
        <v>28</v>
      </c>
      <c r="D157" s="28" t="s">
        <v>507</v>
      </c>
      <c r="E157" s="28" t="s">
        <v>507</v>
      </c>
      <c r="F157" s="28" t="s">
        <v>93</v>
      </c>
      <c r="G157" s="28" t="str">
        <f>[1]VME!G5</f>
        <v>Con fecha 20 de octubre, el abogado Maximiliano Vallejo Reyna, residenciado en el centro del país, solicitó al INE la oportunidad de votar vía electrónica en las elecciones del seis de junio del 2021.
El argumento es “a efecto de salvaguardar mi derecho a la salud, evitando el riesgo de coronavirus”.
Como pasaron los días, o “breve término” que la Ley le concede a las instancias públicas para contestar una petición, y el Instituto no lo hizo, el señalado pidió al TRIFE la protección de sus derechos políticos. La pregunta es ¿le darán la oportunidad de hacerlo?.
Suena algo simple. La verdad es que podría ser el inicio formal del voto a distancia que le ahorre millones de pesos al erario, e incremente el número de votantes.
Para el 2024 el INE plantea organizar las elecciones por medio del voto electrónico. Por primera vez en la historia los residentes en el extranjero lo harán por esa vía en el 2021.
En los comicios del 18 de octubre del presente en Hidalgo y Coahuila, un porcentaje de las urnas, en lugar de boletas y papelería, activaron un dispositivo para recibir la voluntad ciudadana.
Sin duda vendrán ahorros económicos, pero lo más importante es que se evitarán errores humanos, pérdida de tiempo y conflictos en el conteo de los votos.
Al preparar las elecciones federales y locales del 2021, las autoridades determinaron instalar poco más de 164 mil casillas en todo México. Para el 2024 serán más.
Por ello surge otra pregunta ¿con qué comprarán los ordenadores para cada urna? Representan una millonada de pesos.
Sin mucho alargar el tema, es ahí donde está el mayor interés a la resolución que emita el TRIFE para el abogado ¿podrá votar desde su computadora?
La idea de los consejeros, hasta ahora, es que los ciudadanos todos acudan a las casillas, donde estará un dispositivo electrónico.
La petición que el Tribunal Electoral tiene en sus manos es que se permita el sufragio desde cualquier ordenador, siempre y cuando la persona se identifique vía firma electrónica expedida por la Secretaría de Hacienda ¿interesante no?.
Aquellos ciudadanos que no cuentan con esta firma, tendrán que ir a las casillas.
En otros asuntos, la opinión generalizada de los victorenses respecto a su ayuntamiento es que la salida de Xicoténcatl González no vino a solucionar  la quiebra en que dejó a la Capital. Sigue la mala calidad de los servicios, los problemas, falta de agua. No hay obra.
Dicen que a grandes males, grandes remedios. Se requiere una solución a fondo, total, que implique el despido de los 18 directores, dos subdirectores y hasta los 115 jefes de departamento.
La administración está en quiebra. Es un armatoste burocrático que no funciona porque los ingresos que recibe solo alcanzan para el pago de personal, y a veces ni para eso.
Para el 2020 hay un presupuesto de 963 millones, de los cuales el 88 por ciento se destinan a gasto corriente, es decir, al pago de personal en activo y chucherías, más el cinco por ciento para los jubilados y pensionados. A obra pública solo llegaron dos millones de devaluados pesos.
El 15 por ciento de los ingresos son propios y cada vez se reducen más, porque los causantes del predial, el rubro principal, tienen desconfianza de pagar “porque se van a robar mi dinero”.
En 2019 no se autorizaron inversiones federales porque el alcalde no pudo justificar las 800 que solicitó. En el 2020 no mandaron solicitudes según las reglas de operación.
Urge un saneamiento total de las finanzas: Despedir personal, eliminar gastos superfluos, dejar de rentar vehículos, revisar compromisos y canonjías autorizadas por administraciones pasadas.
Hoy queremos referirnos a la sangría que representan los pensionados que fueron líderes del sindicato mayoritario. Se retiran como si fueran banqueros.
El último secretario general, José de la Luz Rodríguez Martínez, fue jubilado por Xico con una mensualidad de 63 mil pesos para el resto de sus días. Apenas tiene 50 años (29 mayo de 1970).
Hay otros como Gregorio Hernández Rodríguez, con 47 mil; Rosa María Díaz Martínez 41 mil, y “Los Castillos”, los eternos dirigentes Ramiro Castillo Guerrero con 39 mil y Néstor Castillo con 42 mil del águila. Hay varios de a 28 mil.
La siguiente pregunta es ¿con cuánto jubilarán a Laura Infante Castillo, la actual dirigente? ¿Con 70 mil?
Así no puede haber finanzas sanas.
En 2015 el alcalde Alejandro Etienne Llano ganaba 45 mil por mes. El último, Xicoténcatl González, se subió a los 110 mil (que heredó a su sucesora).
Sobra la mitad de los dos mil 500 empleados. Las mujeres se jubilan a los 25 años de servicios, y los varones a los 27. Muchos heredan la plaza de familiares a la tierna edad de los 16 de edad.
Tema aparte, la facultad de Comercio y Administración Victoria de la UAT celebró el 53 aniversario de su fundación, con un ciclo de conferencias dirigidas a docentes y estudiantes de las carreras de contador público, administración, tecnologías de la información, economía y desarrollo sustentable.
Por cierto, el rector José Andrés Suárez Fernández extendió por dos meses más, a partir del uno de noviembre, las medidas de emergencia con motivo del covid-19. Las actividades académicas seguirán por vía plataformas.</v>
      </c>
      <c r="H157" s="29" t="s">
        <v>508</v>
      </c>
    </row>
    <row r="158" spans="1:8" ht="15" customHeight="1" x14ac:dyDescent="0.3">
      <c r="A158" s="6">
        <f t="shared" si="0"/>
        <v>155</v>
      </c>
      <c r="B158" s="27" t="s">
        <v>505</v>
      </c>
      <c r="C158" s="28" t="s">
        <v>28</v>
      </c>
      <c r="D158" s="28" t="s">
        <v>509</v>
      </c>
      <c r="E158" s="28" t="s">
        <v>509</v>
      </c>
      <c r="F158" s="28" t="s">
        <v>100</v>
      </c>
      <c r="G158" s="28" t="str">
        <f>[1]VME!G6</f>
        <v>En este año 2018 que arranca, se presenta en el país un escenario muy complejo por el número de elecciones que se llevarán a cabo el primero de julio. De entrada, habrá elecciones federales para elegir a la Presidenta o Presidente de la República Mexicana, a las y los 128 senadores (64 electos por el principio de mayoría relativa, 32 de primera minoría y 32 de representación proporcional) y a las y los 500 diputados federales (300 electos por mayoría relativa y 200 por la vía de la representación proporcional). Pero por si esto no fuera suficiente, también habrá elecciones locales de manera concurrente con la federal en 30 entidades federativas.
De este tamaño es el panorama electoral de este año.
A nivel local, tendremos la elección para renovar al ejecutivo local (Gobernador), en los Estados de Chiapas, Guanajuato, Jalisco, Morelos, Puebla, Tabasco, Veracruz y Yucatán, así como habrá elección para Jefe de Gobierno de la Ciudad de México. En algunos casos, aún en la etapa de las precampañas que es en la que nos encontramos, hemos podido ver en algunos casos una gran efervescencia política.
Se disputarán también 972 cargos de diputados locales (585 de mayoría relativa y 387 de representación proporcional) que renovarán los Congresos de 27 Estados de la República. De igual forma, habrá elecciones para la renovación de 1,596 Ayuntamientos en 24 entidades federativas; en la Ciudad de México habrá elecciones para renovar las 16 Alcaldías (antes jefaturas delegacionales) junto con sus 160 consejales.
Por ello, las elecciones de este año, en la que se renovarán más de 3,400 cargos de elección popular, significarán una dura prueba para todos los participantes, es decir, para los partidos políticos, sus respectivas dirigencias, sus precandidatos y posteriormente sus candidatos, así como también para los que resulten candidatos independientes una vez que hayan cumplido con los requisitos marcados por la legislación electoral respectiva.
Y ni que decir de las autoridades electorales, tanto la nacional como las locales, que les ha correspondido la planeación y organización de toda una logística electoral para que el desarrollo, la operación y la ejecución de las elecciones se lleven a cabo de manera óptima, con certeza jurídica y en los tiempos programados por la normatividad en materia electoral. Pero además, en varias entidades se aplicarán reglas nuevas, es decir, con una legislación de reciente creación que tendrá su prueba de fuego en esta elección, como lo es, por ejemplo, la Ciudad de México, o bien, instrumentarán una logística electoral con una nueva cartografía electoral derivado de un proceso de redistritación y algunos órganos electorales locales, se encuentran experimentando por primera vez, la realización de trabajos en coordinación con el INE, en razón de la reforma electoral constitucional de 2014, entre los aspectos más destacados.
Otro ingrediente fundamental para esta elección, lo será sin duda alguna, el voto desde el exterior, es decir, los mexicanos residentes en el extranjero, que bajo un procedimiento establecido en la legislación electoral y con los criterios del INE podrán emitir su sufragio en las elecciones de este año. Ya algún consejero electoral de la autoridad electoral nacional señalaba que el voto exterior bien podría ser decisivo para la elección federal o las locales.
De las ocho entidades federativas donde se elegirá Gobernador del Estado y al Jefe de Gobierno de la Ciudad de México, en siete los connacionales de dichas entidades podrán votar desde el exterior. Estas entidades son Chiapas, Guanajuato, Jalisco, Morelos, Puebla, Yucatán y la Ciudad de México.
Pero nos parece que el papel que jueguen, primero los ciudadanos y luego los electores será fundamental. En los ciudadanos, y específicamente en los más de 1.4 millones de ellos, recaerá el peso de recibir la votación de sus vecinos, en las más de 150 mil casillas que sean instaladas a lo largo de todo el territorio nacional. Por el lado de los electores, principalmente el día de la jornada electoral se esperaría que, de los más de los 80 millones de electores, participen, de manera copiosa, la mayoría con independencia del partido político, coalición o candidato (incluidos los independientes) por el que determinen votar, ya que esto consolidaría nuestro sistema democrático.
Hasta aquí este primer panorama nos habla de la complejidad y del tamaño de las elecciones en puerta, que se irán intensificando conforme avance el proceso electoral y, principalmente, con el arranque, el 30 de marzo y hasta el 27 de junio con las campañas electorales.</v>
      </c>
      <c r="H158" s="29" t="s">
        <v>510</v>
      </c>
    </row>
    <row r="159" spans="1:8" ht="15" customHeight="1" x14ac:dyDescent="0.3">
      <c r="A159" s="6">
        <f t="shared" si="0"/>
        <v>156</v>
      </c>
      <c r="B159" s="27" t="s">
        <v>511</v>
      </c>
      <c r="C159" s="28" t="s">
        <v>28</v>
      </c>
      <c r="D159" s="28" t="s">
        <v>512</v>
      </c>
      <c r="E159" s="28" t="s">
        <v>512</v>
      </c>
      <c r="F159" s="28" t="s">
        <v>513</v>
      </c>
      <c r="G159" s="28" t="str">
        <f>[1]VME!G7</f>
        <v>Óscar Novella Macías, diputado federal por Movimiento Regeneración Nacional (Morena), comentó en entrevista para Página 24 Zacatecas que desde la Federación se han planteado una serie de medidas para quitar los vicios de la burocracia y los malos manejos de los recursos públicos de la dinámica de gobierno, con la intención de enfocar el dinero en temas prioritarios y asignar directamente lo correspondiente a los sectores socialmente desprotegidos y con menos oportunidades.
En el tema de los fideicomisos que decidieron eliminar, refirió que Zacatecas resentirá la desaparición de programas como el de exbraceros, a pesar de que se ha intentado que el Estado mexicano reconozca que existe una deuda histórica hacia este sector, por lo que deberán buscarse los mecanismos para solventar el apoyo que recibían miles de trabajadores.
Puntualizó que si bien su partido votó a favor, él abstuvo su voto pues durante varios años ha participado con diversas organizaciones de exbraceros, además que simpatizan con la causa y que son partidarios de la demanda de las organizaciones hacia el reconocimiento del adeudo histórico.
Detalló que desde la Federación y la LXIV Legislatura federal se buscarán los mecanismos para que se reconozcan las garantías hacia distintos sectores y organizaciones sociales a fin de que se les brinden las condiciones necesarias para que no se vean desprotegidos, sino que al contrario, en vez de quitarles garantías o derechos, se puedan implementar políticas públicas enfocadas en los sectores sociales.
“Estamos a la espera y creo que está muy próxima la apertura de estas mesas de diálogo, por lo que vamos a seguir insistiendo en que el Estado mexicano reconozca esos compromisos históricos con las organizaciones, sectores laborales y con los exbraceros”.
El legislador federal apuntó que en recientes semanas suscribieron una iniciativa de ley que consiste en una reforma electoral que propone la integración de 10 curules para el esquema de “diputado migrante” en lo federal, esbozo que ya existe en Zacatecas.
Mencionó que esto es un reconocimiento a las comunidades migrantes de diversos estados.  Además que otra de las iniciativas será reconocer los derechos plenos de los connacionales que viven y trabajan en el extranjero, pero que continúan aportando económica y culturalmente a su país de origen.
“Zacatecas ha sido pionero en varios programas como 3×1, Corazón de Plata y en representación migrante en la legislatura, por lo que queremos replicarlo en lo federal.  Una de las que me parece importante, es el reconocimiento de derechos plenos para nuestros connacionales, porque siguen aportando al país”.</v>
      </c>
      <c r="H159" s="29" t="s">
        <v>514</v>
      </c>
    </row>
    <row r="160" spans="1:8" ht="15" customHeight="1" x14ac:dyDescent="0.3">
      <c r="A160" s="6">
        <f t="shared" si="0"/>
        <v>157</v>
      </c>
      <c r="B160" s="27" t="s">
        <v>511</v>
      </c>
      <c r="C160" s="28" t="s">
        <v>30</v>
      </c>
      <c r="D160" s="28" t="s">
        <v>515</v>
      </c>
      <c r="E160" s="28" t="s">
        <v>515</v>
      </c>
      <c r="F160" s="28" t="s">
        <v>516</v>
      </c>
      <c r="G160" s="28" t="str">
        <f>[1]VME!G8</f>
        <v>ADRIANA CALHOON, REPORTERA:  En el 2021 por primera vez las personas nacidas en la Ciudad de México residentes en el extranjero podrán votar por una diputación migrante en la Ciudad de México que los representará en el Congreso.
MAURICIO HUESCA, CONSEJERO DEL IECM: La figura de diputación migrante es una figura exclusivamente postulada desde el extranjero por personas migrantes y exclusivamente electa por las personas que radican fuera del país.
ADRIANA CALHOON: Para poder ejercer su derecho al voto en las próximas elecciones del 6 de junio de 2021 en México los y las connacionales deberán contar con su credencial para votar vigente. Si aún no la tienen, podrán tramitar su credencial de elector directamente en su consulado o embajada.
MAURICIO HUESCA: Hasta enero del próximo año va a ser el proceso de credencialización. Se abre el proceso de inscripción entre marzo y abril, les empezará a llegar las boletas.
ADRIANA CALHOON: Y para las personas que están interesadas en postularse es importante tomar en cuenta los siguientes factores.
MAURICIO HUESCA: Es solamente mediante la postulación un partido político. Tener dos años al menos viviendo fuera de México, tener la mayoría de edad, que son los 18 años y tener una credencial para votar.
ADRIANA CALHOON: Pero ¿cuál es el objetivo principal de contar con un diputado migrante y cuáles serían sus funciones?
MAURICIO HUESCA: Tendrá que venir a la Ciudad de México a sesionar en el período de sesiones, tendrían que ir con la comunidad migrante de todo el mundo, por toda la unión americana para poder saber cuáles son las demandas, cuáles son las necesidades, cuáles son las preocupaciones, cuáles son las exigencias y traerlas de nueva cuenta al Congreso capitalino.
ADRIANA CALHOON: Los capitalinos en el extranjero así reaccionaron ante la noticia.
TESTIMONIO: Ojalá que en verdad se cubra con el objetivo y que el proceso de selección y funciones sea transparente. Es una buena iniciativa para darnos más representación a los capitalinos que residimos en el extranjero.
ADRIANA CALHOON: Justo me encuentro en una de las áreas más pobladas por mexicanos en Texas, que es el área de The Woodlands, en donde más del 50% de sus residentes son mexicanos, de ello, el 20% provenientes de la Ciudad de México, quienes justo ahora van a poder elegir a su diputado migrante. 
Si usted está interesado en participar puede ir directamente a votochilango.mx.
Adriana Calhoon informó para Estrella TV.
MEMS</v>
      </c>
      <c r="H160" s="29" t="s">
        <v>517</v>
      </c>
    </row>
    <row r="161" spans="1:8" ht="15" customHeight="1" x14ac:dyDescent="0.3">
      <c r="A161" s="6">
        <f t="shared" si="0"/>
        <v>158</v>
      </c>
      <c r="B161" s="27" t="s">
        <v>511</v>
      </c>
      <c r="C161" s="28" t="s">
        <v>28</v>
      </c>
      <c r="D161" s="28" t="s">
        <v>518</v>
      </c>
      <c r="E161" s="28" t="s">
        <v>518</v>
      </c>
      <c r="F161" s="28" t="s">
        <v>93</v>
      </c>
      <c r="G161" s="28" t="str">
        <f>[1]VME!G9</f>
        <v>El Instituto Nacional Electoral (INE), en coordinación con el Consejo Estatal Electoral y de Participación Ciudadana (CEEPAC), formalizó esta mañana la instalación del Consejo Local que organizará y vigilará que el proceso electoral del 2021 se realice con apego a derecho y llegue a buen puerto en materia de civilidad, cultura democrática y respeto a los derechos humanos.
Desde el Centro de Convenciones de San Luis Potosí (CCSLP), el vocal ejecutivo del INE, Pablo Sergio Aispuro Cárdenas declaró instalado el Consejo Local y tomó protesta a sus integrantes, así como a los representantes de los partidos políticos a los que se suman en este proceso los de dos nuevos institutos políticos: Redes Sociales Progresistas y Fuerza Social por México.
Enfatizó que en esta ocasión, México organiza las elecciones más grandes y complejas de su historia, con 21 mil 368 cargos electorales; once entidades federativas que permitirán el voto desde el extranjero, entre las cuales se incluye San Luis Potosí, además de cinco entidades en las que reclusos que no han sido sentenciados podrán emitir su sufragio.
También recibió que estarán en juego 15 gubernaturas y que la participación ciudadana se expresará también en candidaturas independientes y en la observancia de la paridad de género y la participación más activa de grupos indígenas.
Destacó también que en las elecciones del 6 de junio del 2021, habrán de aplicarse medidas extraordinarias frente a la pandemia de COVID-19 con el uso, por ejemplo, de tecnologías de la información y la comunicación "más pertinentes y eficaces".
Llamó a todos los sectores sociales a unir esfuerzos para que el día siguiente a las elecciones, es decir, el 7 de junio de 2021, "amanezcamos con la certeza de que las elecciones no son ya un problema, sino el ancla de la estabilidad democrática y social de México".
A su vez la consejera presidente del CEEPAC, Laura Elena Fonseca Leal, confirmó que el proceso electoral 2020-2021 significará la más grande participación ciudadana en la historia de San Luis Potosí, por lo que llamó a la sociedad a participar desde todos los ámbitos y todas las trincheras.
A los actores políticos como partidos y candidatos hizo un llamado especial a la civilidad para que las elecciones transcurran con tranquilidad y seguridad de tal manera que la población salga a votar el día de la elección.
Presente en el evento, el gobernador Juan Manuel Carreras López pidió que a lo largo del proceso no se pierdan de vista tres valores principales, como son la educación cívica, la cultura democrática y el respeto a los derechos humanos, los cuales deben fortalecerse día con día en San Luis Potosí.</v>
      </c>
      <c r="H161" s="29" t="s">
        <v>519</v>
      </c>
    </row>
    <row r="162" spans="1:8" ht="15" customHeight="1" x14ac:dyDescent="0.3">
      <c r="A162" s="6">
        <f t="shared" si="0"/>
        <v>159</v>
      </c>
      <c r="B162" s="27" t="s">
        <v>520</v>
      </c>
      <c r="C162" s="28" t="s">
        <v>31</v>
      </c>
      <c r="D162" s="28" t="s">
        <v>59</v>
      </c>
      <c r="E162" s="28" t="s">
        <v>59</v>
      </c>
      <c r="F162" s="28" t="s">
        <v>521</v>
      </c>
      <c r="G162" s="28" t="str">
        <f>[1]VME!G10</f>
        <v>A propósito del inicio del proceso electoral 2020-2021, a partir de esta edición estaremos registrando las acciones más relevantes que se vayan presentando en esta ruta rumbo al 6 de junio del próximo año.
INE Día Septiembre l e Inició el proceso de inscripción en la Lista Nominal de Electores de las y los ciudadanos mexicanos que residen en el exterior. 3 . Se verificó que partidos políticos nacionales cumplieran legalmente con el número mínimo de afiliadas y
afiliados. e La Comisión de Prerrogativas propuso otorgar registro a dos nuevos partidos políticos: Partido Encuentro Solidario y México Libre.
4 e Se aprobó el diseño y producción de materiales electorales para el Proceso Electoral 2020-2021. . Emitió los lineamientos para crear el Registro Nacional de Personas Sancionadas en Materia de Violencia Política.
e Sancionó a las agrupaciones ciudadanas: Redes Sociales Progresistas, Grupo Social Promotor por México, Encuentro Solidario y Ciudadanos Fuerza Social por México por irregularidades en sus afiliaciones.
5 + Aprobó el registro de Encuentro Solidario como nuevo partido político nacional y lo negó a México Libre porque el origen de más del 5% de sus recursos no estaban plenamente identificados.
e Aprobó la Convocatoria para la elección de la presidencia y secretaría general de Morena.
e En acatamiento a la sentencia del TEPJF, eliminó del acuerdo del 26 de agosto la consideración que establecía que los concesionarios de radio y televisión no debían transmitir las conferencias matutinas del presidente Andrés Manuel López Obrador en Coahuila e Hidalgo.
7 e Inicióel Proceso Electoral Federal 2020-2021. . Se extendió la vigencia de las credenciales 2019 hasta el domingo 6 de junio de 2021. . Se redistribuyó el financiamiento público para el sostenimiento de actividades ordinarias permanentes y específicas; prerrogativas postal y telegráfica. e Se seleccionó a las tres empresas encargadas de realizar las encuestas para renovar la presidencia y secreta ría general de Morena.
8 + Concluyó el periodo de inscripción para la renovación de la dirigencia de Morena con 105 aspirantes (inició el 5 de septiembre).
ll e Se validaron el Padrón Electoral y la Lista Nominal de Electores para las elecciones en Coahuila e Hidalgo. e Enacatamiento a la sentencia del TEPJF, motivó la facultad de atracción para homologar las fechas de conclusión de precampañas y apoyo ciudadano para las elecciones locales en 2021.
13 e DMéxico Libre presentó un recurso de impugnación ante el INE por negarle el registro como partido político.
14 * Inició el proceso de selección de consejeras y consejeros de los OPLE de 19 entidades federativas (48 vacantes).
* Inició la integración del Registro Nacional de Personas Sancionadas en Materia de Violencia Política Contra las Mujeres en Razón de Género.
18 * Modificó la convocatoria y lineamientos para realizar la elección interna de la dirigencia nacional de Morena, en acatamiento a una sentencia del TEPJF.
* La Comisión de Prerrogativas y Partidos Políticos aprobó 100 candidaturas para la renovación de la dirigencia de Morena.
22 * Dio inicio la encuesta (primera fase) de reconocimiento del proceso electivo de la presidencia y la secretaría general de Morena (en acatamiento a una sentencia del TEPJF).
* Recibió del Senado de la República, para verificación, 80 cajas con formatos de apoyo ciudadano a dos consultas populares: «juicio a expresidentes e investigación » y «juicio a expresidentes para condenar los presuntos actos ilícitos que hayan causado afectaciones o daños graves al país».
23 * Se aprobó el modelo para la operación del sistema de registro de representantes de partidos políticos y candidaturas independientes para las elecciones de 2021.
25 * Recibió de la Cámara de Diputados y Diputadas, para verificación, apoyos para la iniciativa ciudadana para la abrogación de la Ley de Ahorro para el Retiro.
29 * Inició la revisión de los formatos del respaldo ciudadano a consultas populares.
* La Comisión de Prerrogativas recibió el informe de resultados de las encuestadoras para elegir a la dirigencia de Morena.
30 * El Consejo General designó a consejeras y consejeros de OPLE en 19 estados.
* Se aprobó el modelo para la operación del sistema de registro de representantes de casilla.
Concluyó la primera fase de elección de la dirigencia de Morena:
Como resultado de la encuesta de reconocimiento pasaron a la siguiente fase cinco candidaturas a la Presidencia y 13 a la Secretaría General.
Se determinó inviable (derivado de la pandemia) instrumentar el voto en hospitales con la instalación de casillas especiales el próximo 6 de junio de 2021. Julio Castro Día Octubre
Inició la segunda encuesta abierta para renovar la dirigencia de Morena.
Impuso multas por 2.9 millones en contra del PRD, PRI, PVEM, MC y Morena por afiliaciones indebidas y otras conductas.
Inició la captura y verificación con la Lista Nominal de las firmas de apoyo para la consulta popular que pretende llevar a juicio a los expresidentes.
Recibió el informe de resultados de la e encuesta abiería para la dirigencia de Morena la cual arrojó
un empate técnico por la presidencia.
13 Ordenó la realización de una tercera encuesta (desempate) para designar la presidencia de Morena y apro-
bó el cronograma para la realización de la misma.
TEPJF
Septiembre
Pidió al INE motivar el acuerdo para que las precampañas federales iniciaran el 23 de diciembre y concluyeran el 31 de enero de 2021.
Ordenó al INE modificar el acuerdo por el cual determinó que los concesionarios de radio y televisión no debían transmitir las conferencias matutinas del presidente Andrés Manuel López Obrador en los estados de Coahuila e Hidalgo.
Ratificó medidas cautelares para que se dejara de difundir un promocional del presidente Andrés López Obrador con motivo de su Segundo Informe de Gobierno.
Reafirmó que partidos políticos en Hidalgo pueden integrar candidaturas con mayoría de mujeres.
Confirmó multa de más de 757 mil pesos al PRD por incumplir con transparencia.
14 Revocó la decisión del INE que negó la posibilidad de que diversas concesionarias con alcance en el estado
de Hidalgo difundieran el informe de Claudia Sheinbaum.
15 Confirmó la resolución de la Comisión de Quejas y Denuncias del INE por lo que negó medidas cautelares a la difusión de las conferencias matutinas del presidente Andrés Manuel López Obrador en Coahuila e Hidalgo.
Ordenó al INE modificar aspectos de la convocatoria para la elección interna de Morena.
23 Validó los lineamientos emitidos por el INE para la renovación de la dirigencia de Morena.
24
25 La Sala Regional Ciudad de México ordenó al ¡ECM emitir nueva resolución sobre la fiscalización y procedencia del registro, como partido local, de Enréde Te por México A.C.
Confirmó los cambios realizados por el INE (el 18 de septiembre) relativos a los lineamientos, cronograma y convocatoria relacionados con la elección de la Presidencia y Secretaría General de Morena.
Día Octubre
El aspirante a la dirigencia de Morena, Mario Delgado, alertó sobre la circulación de un proyecto de sentencia del TEPJF que pretendía revocar el cambio de dirigencia de Morena por medio de la encuesta del INE.
El Tribunal ordenó que continuara la realización de la encuesta abierta para la renovación de la dirigencia de Morena, con lo que dio un viraje a su intención original de revocar el procedimiento y posponerlo hasta 2021.
Morena interpuso un recurso para solicitar que el magistrado Reyes Rodríguez Mondragón, del TEPJF, se excuse de conocer el caso de la impugnación de México Libre para obtener su registro como partido polí-
tico bajo el argumento de que el juez tiene amistad con el expresidente Felipe Calderón.
Inició con la verificación de firmas de las consultas populares.
Concluyó la encuesta abierta de Morena con empate técnico por la presidencia entre Porfirio Muñoz Ledo y Mario Delgado.
ad vi aio y o os A SAN
ETA nue E MU NCUMOMUOAOO NU NEU MUE:OO |
14 Confirmó la decisión del INE de otorgar el registro como partido político nacional al Partido Encuentro Solidario.
Ordenó al Consejo General del INF emitir una nueva resolución y otorgar el registro como partido político nacional a la organización Redes Sociales Progresistas.
Revocó el acuerdo del INE que negó el registro a Fuerza Social por México y le ordenó al Instituto tomar en cuenta las cinco asambleas anuladas y contabilizar las firmas captadas en dichos eventos para ver si se obtiene el registro.
Confirmó acuerdo del INE de negar el registro a Grupo Social Promotor de México, Fundación Alternativa, A.C. ya «Súmate a Nosotros».
15 Ratificó la decisión del INE de no otorgar registro de parido político a la organización Libertad y Responsabilidad Democrática A.C. (México Libre) por atentar contra los principios de transparencia, rendición de cuentas y pulcritud en materia de fiscalización.
Elecciones en Coahuila (diputados locales) e Hidalgo (ayuntamientos)
Día | Septiembre
4 | Fecha límite para dar resolución a la solicitud de candidaturas,
5 Inició el periodo de campañas en ambas entidades.
6 Realización del primer debate en línea con candidatas y candidatos de Coahuila.
21 Dio inicio la serie de debates entre las candidatas y candidatos a los ayuntamientos de Hidalgo. 27 Realización del segundo debate en línea con candidatas y candidatos de Coahuila. Julio Castro Día Octubre 4 Realización del tercer debate en línea con candidatas y candidatos de Coahuila. 9 Finalizó la serie de debates entre las candidatas y candidatos a los ayuntamientos de Hidalgo. 14 Finalizó el periodo de campaña en los dos estados.
18 Día de la jornada electoral. 21 Inició el periodo de cómputos y entrega de constancias de mayoría. 24 Fecha límite para la realización de cómputos de mayoría. 25 Cómputos para la asignación de diputados de representación proporcional (RP) en Coahuila. Inició el periodo de cómputos para la asignación de espacios de (RP) en la integración de ayuntamientos de Hidalgo. Estados Día Septiembre l Inició el registro para las y los michoacanos que votarán desde el extranjero. 6 Inició el proceso electoral en Michoacán. 8 Inició el proceso electoral en Guerrero. SCIN invalidó la reforma a la legislación electoral de Guerrero por falta de consulta a comunidades indíge nas y afromexicanas. 7 Inició el proceso electoral en Guanajuato, Morelos, Sonora y Zacatecas. li Inició el proceso electoral en la Ciudad de México. 13 Inició el proceso electoral en Tamaulipas. 18 El tEcM emitió lineamientos para personas postuladas a la diputación migrante por el principio de representación proporcional para el proceso electoral local 2020-2021. 29 SCIN invalidó disposiciones del Código Electoral de Jalisco que distorsionaban el sistema de representación proporcional. 30 Inició el proceso electoral en San Luis Potosí. Día Octubre l Tomaron protesta las consejeras y consejeros electorales de los OPLE de Baja California, Baja California Sur, Campeche, Ciudad de México, Colima, Estado de México, Guanajuato, Guerrero, Jalisco, Michoacán, Morelos, Nuevo León, Oaxaca, Querétaro, San Luis Potosí, Sonora, Tabasco y Yucatán. Inició el proceso electoral en Chihuahua. 4 Inició el proceso electoral en Tabasco. 5 SCJN invalidó la reforma electoral aprobada por el congreso de Morelos debido a que se promulgó dentro del periodo de veda establecido en la Constitución general. SCIN invalidó la Ley Electoral del estado de San Luis Potosí por falta de una consulta previa e informada a los pueblos y las comunidades indígenas y afromexicanas de esa entidad. 6 SCN invalidó la reforma a la Constitución de Baja California en materia de propaganda gubernamental por invadir la competencia del Congreso de la Unión. 7 Inició el proceso electoral en Nuevo León. 14 Inició el proceso electoral en Colima. 15 Inició el proceso electoral en Jalisco.
“Excepto la información relacionada con las elecciones en Coahuila e Hidalgo que abarca hasta el 25 de octubre.</v>
      </c>
      <c r="H162" s="29" t="s">
        <v>522</v>
      </c>
    </row>
    <row r="163" spans="1:8" ht="15" customHeight="1" x14ac:dyDescent="0.3">
      <c r="A163" s="6">
        <f t="shared" si="0"/>
        <v>160</v>
      </c>
      <c r="B163" s="27" t="s">
        <v>520</v>
      </c>
      <c r="C163" s="28" t="s">
        <v>31</v>
      </c>
      <c r="D163" s="28" t="s">
        <v>59</v>
      </c>
      <c r="E163" s="28" t="s">
        <v>59</v>
      </c>
      <c r="F163" s="28" t="s">
        <v>523</v>
      </c>
      <c r="G163" s="28" t="str">
        <f>[1]VME!G11</f>
        <v>Ei precio por pagar
Karolina M Gila”
| costo de la democracia, entendido
como el gasto público realizado en el sos-
tenimiento de las autoridades electorales y de la realización de sus actividades, es un problema recurrente en los debates públicos. Especialmente, cuando se enfrentan necesidades económicas, aparecen las voces que proponen recortar presupuestos, darles menos prerrogativas a los partidos, reducir las funciones de las autoridades o, de plano, desaparecerlas, para conseguir así una fácil e inmediata bolsa de recursos que puedan ser destinados a otras finalidades. No debe entonces sorprendernos que otra vez, en el contexto de la pandemia, resurjan los cuestionamientos acerca de cuánto cuesta la democracia.
Más allá de un debate acerca de la utilidad del gasto público en los tiempos de crisis (Keynes definitivamente se opondría a los recortes), la coyuntura obliga a reflexionar acerca de cuánto y cómo gastamos en las autoridades electorales y en las organizaciones partidistas. En esta breve reflexión nos centraremos en cuánto cuesta la justicia electoral en nuestro país. .. y si es un precio que vale la pena pagar.
¿La justicia electoral es cara?
Las voces que pugnan por la reducción del presupuesto o -incluso- la desaparición del Tribunal Electoral del Poder Judicial de la Federación (TEPIF) parecen creer que esta decisión permitiría resolver una buena parte de los problemas económicos del país y financiar grandes inversiones o proyectos sociales. ¿Es realmente tan cara la justicia electoral en México? Para saberlo, nada mejor que poner los gastos en perspectiva.
El presupuesto del TEPJF para el año 2020 fue de 2,739 millones de pesos y para el 2021 (año con el proceso electoral más grande de la historia) se propuso el monto de 3,225 millones, lo que implica un incremento de 13%. Este presupuesto equivale a 4.5% del presupuesto total del Poder Judicial de la Federación!
En comparación con otros gastos públicos, el costo de la actividad del TEPJF resulta menor, especialmente frente a los grandes proyectos de la administración actual. La cancelación del aeropuerto de Texcoco tuvo un costo para el erario de 71,000 millones de pesos? cantidad que abarca 22 presupuestos del Tribunal. El costo de la construcción del aeropuerto en Santa Lucía, de 80,000 millones de pesos? equivale a 25 presupuestos del TEPJF. El monto destinado a la construcción de la refinería de Dos Bocas, estimada actualmente en 200,000 millones de pesos, permitiría financiar unos 62 años de la actividad del Tribunal. Esta comparación —que no tiene por objetivo cuestionar la pertinencia del gasto público o de los proyectos públicos que se están realizando en la actualidad - permite ver las cosas desde otro ángulo y advertir que las cantidades destinadas al funcionamiento de la justicia electoral son, en la perspectiva presupuestal, insignificantes.
"Facultad de Ciencias Políticas y Sociales de la UNAM y Red de Politólogas - NoSin Mujeres.
' Expansión Política. (09 de septiembre de 2020). «En año electoral, subirá presupuesto del ¡NE, del TEP.F ... y también de diputados». Expansión. https://bit ly/30SXHoL
* García, K. (28 de agosto de 2019. «Costo de cancelar el NAIM queda en 71,000 millones de pesos: SCT». El Economista. https://bit.ly/3INX3Am
* Munguía, A. (09 de septiembre de 2020). «¿Cómo va el Aeropuerto de Santa Lucía? Hicimos un recorrido y aquí te contamos todo». El Financiero. https://bit y/3¡LQrS Y
* Maldonado, M. (23 de septiembre de 2020). «Dos Bocas hace agua: más cara y en más tiempo». El Universal. https://bit. ly/¿3NFRFm
También es posible contrastar el costo del TEPIF con el poder adquisitivo de la sociedad mexicana. Revisando algunos datos acerca de las tendencias de consumo se advierte que una persona promedio gasta 850 pesos anuales en... cerveza * Entre todas y todos los mayores de edad inscritos en el padrón electoral (casi 91 millones de personas, de acuerdo con los datos del NE) gastamos unos 77,350 millones de pesos en cerveza. Son, también, unos 24 presupuestos anuales del TEP.F. En otras palabras, si lo pagáramos directamente cada uno de nosotres, mantener al Tribunal cuesta unos 36 pesos, o un par de cervezas al año.
Esta justicia... ¿lo vale?
Incluso si el costo presupuestal del TEPJF no resulta tan alto, cabe preguntar si vale la pena pagarlo. A fin de cuentas, los 3,225 millones de pesos permiten financiar la beca anual de «Jóvenes Construyendo Su Futuro» a unas 75 mil personas o costear, durante cuatro años y medio, el funcionamiento del programa de desayunos escolares en la Ciudad de México.
No resulta sencillo ponderar el valor de la actuación de una institución como el TEPJF. Lo es aún más difícil en los últimos tiempos, en el contexto de conflictos internos, filtraciones de proyectos de sentencias y cuestionamientos de los fundamentos y consecuencias de sus decisiones. Tampoco es sencillo calcular a cuántas personas han beneficiado sus decisiones ni cuál fue el beneficio real que éstas percibieron. Frente a una postal de los últimos meses, el Tribunal parece haber aportado poco. Sin embargo, al poner en el balance la actuación y el impacto de las decisiones del TEP.F en los últimos 25 años, queda clara la utilidad y la importancia de la justicia electoral para la democracia de nuestro país.
Sin las instituciones electorales —el INF, el TEPJF y sus equivalentes en las entidades federativas- los comicios no podrían ser libres, competidos ni equitativos. Sin su labor, sostenida por un marco legal robusto y detallado, las urnas se seguirían embarazando, los muertos seguirían votando en carrusel y los resultados se anunciarían tras las caídas del sistema. Pero, además de ello, el TEP.F (y también el INE, los OPLE y los tribunales estatales), ha otorgado un valor agregado a nuestra democracia. El impacto de las decisiones del Tribunal ha sido fundamental para la protección y ampliación de los derechos de la ciudadanía y para fomentar una representación más plural.
Las decisiones del TEPiF han sido clave para lograr la representación paritaria en el Congreso de la Unión, en los congresos estatales y para el incremento de los cargos municipales ocupados por las mujeres. Fue el Tribunal quien eliminó las excepciones al cumplimiento de las cuotas, permitiendo rebasar el nivel de 30% de mujeres legisladoras en las elecciones de 2012, obligó a la postulación de fórmulas completas de mujeres y extendió la aplicación de la paridad a nivel municipal. El Tribunal estuvo también a la vanguardia entre las instituciones que advirtieron la creciente ola de violencia política contra las mujeres y decidió actuar ante ello, reconociendo en sus sentencias la existencia de este fenómeno estructural y adoptando un protocolo para la atención de las víctimas.
Fue gracias a las sentencias del TEPiF que la población indígena logró acceder a la justicia del Estado para exigir el respeto a sus decisiones internas y mecanismos tradicionales de elegir a sus autoridades. Su amplia jurisprudencia resultó fundamental para el reconocimiento y la protección de la autonomía de los pueblos y comunidades indígenas, especialmente a nivel municipal, y contribuyó a la aplicación de una modesta cuota indígena en las elecciones de 2018.
Las decisiones del Tribunal contribuyeron también al fortalecimiento de los derechos de las personas migrantes (como la reciente decisión que restauró la figura del diputado migrante en la Ciudad de México), personas mexicanas por naturalización y con doble nacionalidad (reconociendo sus derechos de acceder a ciertos cargos públicos), personas de la diversidad sexual (reconociendo el principio de auto adscripción a un género), personas en situación de calle (que pueden contar con la credencial de elector a pesar de no contar con un domicilio) o personas privadas de libertad (que van a poder votar en los siguientes comicios).
El impacto del TEPF se observa también en algunas decisiones técnicas, pero que han marcado un antes y un después en el funcionamiento del sistema electoral mexicano. El control existente en la actualidad, que permite a las autoridades electorales investigar y sancionar las irregularidades relacionadas con la propaganda difundida en los medios audiovisuales (procedimiento especial sancionador), fue creado por las sentencias del TEP.F en las elecciones de 2006. También la configuración de la capacidad de la autoridad electoral de realizar las tareas de fiscalización fue fortalecida a raíz del apoyo recibido desde el Tribunal en los viejos casos de Amigos de Fox y Pemexgate.
El TEPiF ha emitido también decisiones controversiales, altamente cuestionables e, incluso, simplemente incorrectas. Debemos identificarlas, criticarlas y tratar de comprender las razones detrás de ellas. El Tribunal no es perfecto y, como toda institución pú-
Hernández, A. (05 de agosto de 2020). «Mexicanos gastan 850 pesos en cerveza al año». El Universal. https://bit.Iy/31yehS] “ Dirección Ejecutiva del Registro Federal de Electores, DERFE. (27 de marzo de 2020). Estadísticas Lista Nominal y Padrón Elector. Instituto Nacional Electoral. https://bit.ly/30UsT73
Sesión virtual del TEPJF
blica, tiene muchas áreas de oportunidad en cuanto al ejercicio de los recursos, la transparencia o la justificación de sus decisiones. Aún así, es una de las instituciones que hemos construido para fortalecer nuestra democracia y que, la mayor parte del tiempo, cumple con esta tarea.
El precio por Pagar
Podemos y debemos discutir acerca del costo de las instituciones o de la efectividad del gasto institucional en términos del logro de los objetivos propuestos. Estos debates pueden tener un efecto positivo en la democracia al recordar, a quienes toman las decisiones, que están sujetos a un constante y profundo escrutinio público, y que el dinero público que gastan nuestro dinero- debe ser empleado con cuidado y de manera eficiente. Sin embargo, debemos recordar que las instituciones públicas que no cuentan con recursos adecuados no son capaces de desempeñar sus funciones. Los hospitales públicos, sin condiciones económicas, no pueden realizar los procedimientos médicos ni administrar medicamentos; las escuelas y universidades, sin recursos, no son capaces de preparar a sus estudiantes para enfrentar los desafíos del mundo moderno; la policía, sin recursos, no es capaz de defendernos, se vuelve débil y queda expuesta (e indefensa) ante el crimen.
Las autoridades electorales, sin presupuesto, no tienen la capacidad de organizar elecciones que cumplan con los estándares de comicios democráticos. a/status/131428475664 168141 1/photo/1
Recortar sin un análisis adecuado el presupuesto de las autoridades electorales conduce a su debilitamiento y puede poner en peligro la realización de sus funciones sustantivas. Nuestro sistema político podría perder, así, lo que con tanto esfuerzo y recursos se pudo construir a lo largo de décadas: un sistema electoral capaz de garantizar elecciones democráticas y proteger los derechos de la ciudadanía. Los costos de este revés pueden ser muy altos, aunque la mayoría de ellos no serán materiales.
En este contexto, debemos reconocer también que el presupuesto —con frecuencia- llega a ser utilizado como mecanismo de control político hacia las instituciones que deben ser independientes. Especialmente, cuando quienes ostentan el poder no tienen la capacidad de influir en las designaciones de quienes van a ocupar los cargos, tienden a recurrir al control presupuestal. Este fenómeno surgió con claridad en México a raíz de la reforma electoral de 2014 cuando, al mover la facultad de designación de los integrantes de los órganos electorales desde los estados hacia el nivel nacional, muchos institutos y tribunales electorales vieron sus presupuestos disminuidos drásticamente y empezaron a recurrir ante el TEPJF en busca de defender su institucionalidad.
Como dijo José Martí: «La libertad cuesta muy cara y es necesario, o resignarse a vivir sin ella, o decidirse a comprarla por su precio». El precio que nos exige la democracia, el económico, es el menor que hemos llegado a pagar por vivir en libertad. Otra cosa sería si decidimos no pagarlo... O twitter. com/TEP JF_inform.</v>
      </c>
      <c r="H163" s="29" t="s">
        <v>524</v>
      </c>
    </row>
    <row r="164" spans="1:8" ht="15" customHeight="1" x14ac:dyDescent="0.3">
      <c r="A164" s="6">
        <f t="shared" si="0"/>
        <v>161</v>
      </c>
      <c r="B164" s="27" t="s">
        <v>520</v>
      </c>
      <c r="C164" s="28" t="s">
        <v>28</v>
      </c>
      <c r="D164" s="28" t="s">
        <v>525</v>
      </c>
      <c r="E164" s="28" t="s">
        <v>525</v>
      </c>
      <c r="F164" s="28" t="s">
        <v>523</v>
      </c>
      <c r="G164" s="28" t="str">
        <f>[1]VME!G12</f>
        <v>El costo de la democracia, entendido
como el gasto público realizado en el sos-
tenimiento de las autoridades electorales y de la realización de sus actividades, es un problema recurrente en los debates públicos. Especialmente, cuando se enfrentan necesidades económicas, aparecen las voces que proponen recortar presupuestos, darles menos prerrogativas a los partidos, reducir las funciones de las autoridades o, de plano, desaparecerlas, para conseguir así una fácil e inmediata bolsa de recursos que puedan ser destinados a otras finalidades. No debe entonces sorprendernos que otra vez, en el contexto de la pandemia, resurjan los cuestionamientos acerca de cuánto cuesta la democracia.
Más allá de un debate acerca de la utilidad del gasto público en los tiempos de crisis (Keynes definitivamente se opondría a los recortes), la coyuntura obliga a reflexionar acerca de cuánto y cómo gastamos en las autoridades electorales y en las organizaciones partidistas. En esta breve reflexión nos centraremos en cuánto cuesta la justicia electoral en nuestro país. .. y si es un precio que vale la pena pagar.
¿La justicia electoral es cara?
Las voces que pugnan por la reducción del presupuesto o -incluso- la desaparición del Tribunal Electoral del Poder Judicial de la Federación (TEPIF) parecen creer que esta decisión permitiría resolver una buena parte de los problemas económicos del país y financiar grandes inversiones o proyectos sociales. ¿Es realmente tan cara la justicia electoral en México? Para saberlo, nada mejor que poner los gastos en perspectiva.
El presupuesto del TEPJF para el año 2020 fue de 2,739 millones de pesos y para el 2021 (año con el proceso electoral más grande de la historia) se propuso el monto de 3,225 millones, lo que implica un incremento de 13%. Este presupuesto equivale a 4.5% del presupuesto total del Poder Judicial de la Federación!
En comparación con otros gastos públicos, el costo de la actividad del TEPJF resulta menor, especialmente frente a los grandes proyectos de la administración actual. La cancelación del aeropuerto de Texcoco tuvo un costo para el erario de 71,000 millones de pesos? cantidad que abarca 22 presupuestos del Tribunal. El costo de la construcción del aeropuerto en Santa Lucía, de 80,000 millones de pesos? equivale a 25 presupuestos del TEPJF. El monto destinado a la construcción de la refinería de Dos Bocas, estimada actualmente en 200,000 millones de pesos, permitiría financiar unos 62 años de la actividad del Tribunal. Esta comparación —que no tiene por objetivo cuestionar la pertinencia del gasto público o de los proyectos públicos que se están realizando en la actualidad - permite ver las cosas desde otro ángulo y advertir que las cantidades destinadas al funcionamiento de la justicia electoral son, en la perspectiva presupuestal, insignificantes.
"Facultad de Ciencias Políticas y Sociales de la UNAM y Red de Politólogas - NoSin Mujeres.
' Expansión Política. (09 de septiembre de 2020). «En año electoral, subirá presupuesto del ¡NE, del TEP.F ... y también de diputados». Expansión. https://bit ly/30SXHoL
• García, K. (28 de agosto de 2019. «Costo de cancelar el NAIM queda en 71,000 millones de pesos: SCT». El Economista. https://bit.ly/3INX3Am
• Munguía, A. (09 de septiembre de 2020). «¿Cómo va el Aeropuerto de Santa Lucía? Hicimos un recorrido y aquí te contamos todo». El Financiero. https://bit y/3¡LQrS Y
• Maldonado, M. (23 de septiembre de 2020). «Dos Bocas hace agua: más cara y en más tiempo». El Universal. https://bit. ly/¿3NFRFm
También es posible contrastar el costo del TEPIF con el poder adquisitivo de la sociedad mexicana. Revisando algunos datos acerca de las tendencias de consumo se advierte que una persona promedio gasta 850 pesos anuales en... cerveza
• Entre todas y todos los mayores de edad inscritos en el padrón electoral (casi 91 millones de personas, de acuerdo con los datos del NE) gastamos unos 77,350 millones de pesos en cerveza. Son, también, unos 24 presupuestos anuales del TEP.F. En otras palabras, si lo pagáramos directamente cada uno de nosotres, mantener al Tribunal cuesta unos 36 pesos, o un par de cervezas al año.
Esta justicia... ¿lo vale?
Incluso si el costo presupuestal del TEPJF no resulta tan alto, cabe preguntar si vale la pena pagarlo. A fin de cuentas, los 3,225 millones de pesos permiten financiar la beca anual de «Jóvenes Construyendo Su Futuro» a unas 75 mil personas o costear, durante cuatro años y medio, el funcionamiento del programa de desayunos escolares en la Ciudad de México.
No resulta sencillo ponderar el valor de la actuación de una institución como el TEPJF. Lo es aún más difícil en los últimos tiempos, en el contexto de conflictos internos, filtraciones de proyectos de sentencias y cuestionamientos de los fundamentos y consecuencias de sus decisiones. Tampoco es sencillo calcular a cuántas personas han beneficiado sus decisiones ni cuál fue el beneficio real que éstas percibieron. Frente a una postal de los últimos meses, el Tribunal parece haber aportado poco. Sin embargo, al poner en el balance la actuación y el impacto de las decisiones del TEP.F en los últimos 25 años, queda clara la utilidad y la importancia de la justicia electoral para la democracia de nuestro país.
Sin las instituciones electorales —el INF, el TEPJF y sus equivalentes en las entidades federativas- los comicios no podrían ser libres, competidos ni equitativos. Sin su labor, sostenida por un marco legal robusto y detallado, las urnas se seguirían embarazando, los muertos seguirían votando en carrusel y los resultados se anunciarían tras las caídas del sistema. Pero, además de ello, el TEP.F (y también el INE, los OPLE y los tribunales estatales), ha otorgado un valor agregado a nuestra democracia. El impacto de las decisiones del Tribunal ha sido fundamental para la protección y ampliación de los derechos de la ciudadanía y para fomentar una representación más plural.
Las decisiones del TEPiF han sido clave para lograr la representación paritaria en el Congreso de la Unión, en los congresos estatales y para el incremento de los cargos municipales ocupados por las mujeres. Fue el Tribunal quien eliminó las excepciones al cumplimiento de las cuotas, permitiendo rebasar el nivel de 30% de mujeres legisladoras en las elecciones de 2012, obligó a la postulación de fórmulas completas de mujeres y extendió la aplicación de la paridad a nivel municipal. El Tribunal estuvo también a la vanguardia entre las instituciones que advirtieron la creciente ola de violencia política contra las mujeres y decidió actuar ante ello, reconociendo en sus sentencias la existencia de este fenómeno estructural y adoptando un protocolo para la atención de las víctimas.
Fue gracias a las sentencias del TEPiF que la población indígena logró acceder a la justicia del Estado para exigir el respeto a sus decisiones internas y mecanismos tradicionales de elegir a sus autoridades. Su amplia jurisprudencia resultó fundamental para el reconocimiento y la protección de la autonomía de los pueblos y comunidades indígenas, especialmente a nivel municipal, y contribuyó a la aplicación de una modesta cuota indígena en las elecciones de 2018.
Las decisiones del Tribunal contribuyeron también al fortalecimiento de los derechos de las personas migrantes (como la reciente decisión que restauró la figura del diputado migrante en la Ciudad de México), personas mexicanas por naturalización y con doble nacionalidad (reconociendo sus derechos de acceder a ciertos cargos públicos), personas de la diversidad sexual (reconociendo el principio de auto adscripción a un género), personas en situación de calle (que pueden contar con la credencial de elector a pesar de no contar con un domicilio) o personas privadas de libertad (que van a poder votar en los siguientes comicios).
El impacto del TEPF se observa también en algunas decisiones técnicas, pero que han marcado un antes y un después en el funcionamiento del sistema electoral mexicano. El control existente en la actualidad, que permite a las autoridades electorales investigar y sancionar las irregularidades relacionadas con la propaganda difundida en los medios audiovisuales (procedimiento especial sancionador), fue creado por las sentencias del TEP.F en las elecciones de 2006. También la configuración de la capacidad de la autoridad electoral de realizar las tareas de fiscalización fue fortalecida a raíz del apoyo recibido desde el Tribunal en los viejos casos de Amigos de Fox y Pemexgate.
El TEPiF ha emitido también decisiones controversiales, altamente cuestionables e, incluso, simplemente incorrectas. Debemos identificarlas, criticarlas y tratar de comprender las razones detrás de ellas. El Tribunal no es perfecto y, como toda institución pú-
Hernández, A. (05 de agosto de 2020). «Mexicanos gastan 850 pesos en cerveza al año». El Universal. https://bit.Iy/31yehS] “ Dirección Ejecutiva del Registro Federal de Electores, DERFE. (27 de marzo de 2020). Estadísticas Lista Nominal y Padrón Elector. Instituto Nacional Electoral. https://bit.ly/30UsT73
Sesión virtual del TEPJF
blica, tiene muchas áreas de oportunidad en cuanto al ejercicio de los recursos, la transparencia o la justificación de sus decisiones. Aún así, es una de las instituciones que hemos construido para fortalecer nuestra democracia y que, la mayor parte del tiempo, cumple con esta tarea.
El precio por Pagar
Podemos y debemos discutir acerca del costo de las instituciones o de la efectividad del gasto institucional en términos del logro de los objetivos propuestos. Estos debates pueden tener un efecto positivo en la democracia al recordar, a quienes toman las decisiones, que están sujetos a un constante y profundo escrutinio público, y que el dinero público que gastan nuestro dinero- debe ser empleado con cuidado y de manera eficiente. Sin embargo, debemos recordar que las instituciones públicas que no cuentan con recursos adecuados no son capaces de desempeñar sus funciones. Los hospitales públicos, sin condiciones económicas, no pueden realizar los procedimientos médicos ni administrar medicamentos; las escuelas y universidades, sin recursos, no son capaces de preparar a sus estudiantes para enfrentar los desafíos del mundo moderno; la policía, sin recursos, no es capaz de defendernos, se vuelve débil y queda expuesta (e indefensa) ante el crimen.
Las autoridades electorales, sin presupuesto, no tienen la capacidad de organizar elecciones que cumplan con los estándares de comicios democráticos. a/status/131428475664 168141 1/photo/1
Recortar sin un análisis adecuado el presupuesto de las autoridades electorales conduce a su debilitamiento y puede poner en peligro la realización de sus funciones sustantivas. Nuestro sistema político podría perder, así, lo que con tanto esfuerzo y recursos se pudo construir a lo largo de décadas: un sistema electoral capaz de garantizar elecciones democráticas y proteger los derechos de la ciudadanía. Los costos de este revés pueden ser muy altos, aunque la mayoría de ellos no serán materiales.
En este contexto, debemos reconocer también que el presupuesto —con frecuencia- llega a ser utilizado como mecanismo de control político hacia las instituciones que deben ser independientes. Especialmente, cuando quienes ostentan el poder no tienen la capacidad de influir en las designaciones de quienes van a ocupar los cargos, tienden a recurrir al control presupuestal. Este fenómeno surgió con claridad en México a raíz de la reforma electoral de 2014 cuando, al mover la facultad de designación de los integrantes de los órganos electorales desde los estados hacia el nivel nacional, muchos institutos y tribunales electorales vieron sus presupuestos disminuidos drásticamente y empezaron a recurrir ante el TEPJF en busca de defender su institucionalidad.
Como dijo José Martí: «La libertad cuesta muy cara y es necesario, o resignarse a vivir sin ella, o decidirse a comprarla por su precio». El precio que nos exige la democracia, el económico, es el menor que hemos llegado a pagar por vivir en libertad. Otra cosa sería si decidimos no pagarlo... O twitter. com/TEP JF_inform.</v>
      </c>
      <c r="H164" s="29" t="s">
        <v>526</v>
      </c>
    </row>
    <row r="165" spans="1:8" ht="15" customHeight="1" x14ac:dyDescent="0.3">
      <c r="A165" s="6">
        <f t="shared" si="0"/>
        <v>162</v>
      </c>
      <c r="B165" s="27" t="s">
        <v>520</v>
      </c>
      <c r="C165" s="28" t="s">
        <v>31</v>
      </c>
      <c r="D165" s="28" t="s">
        <v>59</v>
      </c>
      <c r="E165" s="28" t="s">
        <v>59</v>
      </c>
      <c r="F165" s="28" t="s">
        <v>122</v>
      </c>
      <c r="G165" s="28" t="str">
        <f>[1]VME!G13</f>
        <v>En la era
de la austeridad
Y uri Beltrán”
ntre las diversas innovaciones que tendrá
el proceso electoral 2020-2021 se presenta
lo que era ya una deuda desde la promulgación de la reforma electoral: el voto electrónico. Si bien el décimo tercero transitorio planteaba una serie de requisitos para implementarse en 2018, ello ocurrirá —por primera vez- en las próximas elecciones, por lo que es necesario verter una reflexión en torno al tema.
Lo primero es que los mecanismos de votación electrónica pueden ser presenciales o remotos. Es decir, que pueden emitirse en una casilla electrónica presencial que cuente con todos los insumos necesarios (como ha ocurrido en países como Brasil, Noruega o la India), o bien, a través de un sistema de votación por internet, como sucede en Estonia.
Respecto al sistema de votación electrónica remota que propone el NE para el presente proceso electoral, hay que recordar que fue diseñado únicamente para recoger el sufragio de las y los mexicanos residentes en el extranjero. Sin embargo, a causa de una aún indomable situación sanitaria, en el mediano plazo su utilidad podría extenderse —previo cambio legal- a los comicios realizados en el interior del país, cuando menos en zonas de altos niveles de contagio. En tiempos de pandemia, el voto a distancia puede ser una respuesta adecuada para cuidar la salud de las y los votantes, personas funcionarias de casilla y la ciudadanía en general.
Problematización del voto electrónico
Algunas opiniones cuestionan la pertinencia del voto electrónico. Mencionan que la cobertura tecnológica en un país tan desigual puede desequilibrar la oportunidad igualitaria de la emisión del mismo. Otros presentan sus argumentos más escépticos frente a la virtual posibilidad de alguna intromisión por hackers, gobiernos o personas interesadas en atentar contra la integridad de las propias elecciones. Finalmente, hay quienes sostienen que, en épocas de austeridad, el diseño y la implementación de la votación electrónica son contrarios al eje rector del ahorro de las finanzas públicas.
Para la primera situación no hay que olvidar que —en términos de conectividad- México es un país que en los últimos 14 años pasó de 20 millones de usuarios de internet a 83 en 2018.' Además, de acuerdo con la ENDUTIH 2019, el 45% de los hogares de México cuenta con una computadora con conexión a internet y hay 71 millones de personas que tienen acceso a la red a través de algún smartphone * Lo anterior cobra un significado importante ya que el sistema de votación del INE tiene la capacidad de ejecutarse a través de esa vía, por lo que aunque no sería un mecanismo universal en México, tendría una cobertura significativa.
* Especialista en temas electorales.
' Asociación de Internet MX. (31 de Julio de 2019). Estudio sobre los hábitos de los usuarios de internet en México 2019. Disponible en https://www.asociaciondeinternet.mx/estudios/habitos-de-internet [Consultada el 13 de octubre de 2020].
* Instituto Nacional de Estadística y Geografía (INEGI). (2019). Encuesta Nacional sobre Disponibilidad y Uso de Tecnologías de la Información en los Hogares (ENDUTIH) 2019. Disponible en https://www.inegi org. mx/programas/dutih/2019/ [Consultada el 13 de octubre de 2020].
Además, hay que recordar que entidades como la Ciudad de México fue galardonada por la Unión Internacional de Telecomunicaciones por el mejor proyecto de conectividad de internet, y es la segunda ciudad del mundo con más puntos de internet gratuito después de Moscú, Rusia.
Para el segundo argumento, basta con mencionar que existen ya estándares internacionales que garanticen sistemas robustos. El sistema diseñado por el INF se apega a los mismos, por lo que puede erigirse una ruta objetiva para construir confianza hacia el sistema. Hasta el momento se han realizado dos simulacros con resultados confiables desde las once entidades que tendrán votación extraterritorial y se ha puesto a prueba el sistema diseñado por el NE y auditado por la UNAM y por Deloitte.
El tercer argumento es en el que es necesario detenerse, pues tiene que ver con la explicación y justificación del gasto público para la implementación de la votación electrónica. Es necesario renunciar a debates dicotómicos que pueden desdibujar la complejidad de la decisión. Pensar en que es más caro o más barato para el Estado mexicano depende de la perspectiva temporal, contextual y hasta política que quiera verse.
Por ejemplo, si pensamos qué puede ser menos costoso, si las boletas de papel o computadoras y sistemas informáticos, la respuesta casi lógica sería inclinarse por la primera opción. Así, en el corto plazo la inversión en boletas electorales puede tener argumentos económicos favorables frente al voto electrónico. Sin embargo, sólo cada seis años para la elección federal —sin mencionar las elecciones locales- se invierte en la impresión de boletas electorales en papel seguridad con más de diez candados de seguridad para que en tres elecciones voten los más de 80 millones de inscritos en la lista nominal. Para la elección federal de 2018, por ejemplo, se destinaron más de 200 millones de pesos sólo para la impresión de las boletas federales (sin contar la impresión de las boletas locales y material electoral inherente a las casillas).
La urna electrónica también es un reto interesante en términos de inversión. Entidades como Jalisco y Coahuila han implementado ejercicios piloto para la inserción de la urna electrónica en las elecciones locales. Ambos institutos electorales locales han reportado que dichas máquinas tienen un costo que oscila entre los 17 mil y los 30 mil pesos cada una.
El falso dilema es evidente. El papel es más barato en la inmediatez, pero los sistemas electrónicos reportan ahorros porque permiten su utilización repetida a lo largo del tiempo.
En ese respecto, IDEA Internacional hace mención de que es un error pensar únicamente en las erogaciones de cada elección, sino que es indispensable considerar aspectos de sostenibilidad y planificación a futuro. Por ello, considerar sólo los costos de compra o inversión resulta inadecuado, sino que debe considerarse en todo momento el mantenimiento del sistema, incluyendo aspectos como la revisión, actualizaciones y sustituciones, así como los ajustes según los nuevos requerimientos que surgen con el tiempo. A pesar de ello, en casos como Brasil o la India, el ahorro potencial se ha dado en el largo plazo por las horas trabajadas por el personal de las mesas de votación y la disminución en los costos de producción y distribución de las papeletas.
Ahora bien, no toda inversión da los frutos deseados. En Irlanda, entre 2005 y 2009 se invirtieron cerca de 60 millones de euros para el diseño y la implementación de mecanismos electrónicos de votación. Sin embargo, el sistema resultó poco confiable y requería una mayor inversión para modificarlo, por lo que las máquinas de votación se encuentran siendo una carga en gastos de almacenamiento.*
Robert Krimmer -académico de la Universidad de Tartu, Estonia— ha encontrado, luego de quince años de estudiar el fenómeno, algunas consideraciones esenciales: que el ahorro en costos mediante el voto en línea se logra gracias al alcance global con poca inversión en los gastos que tienen que ver con logística electoral; y el ahorro no sólo es en términos monetarios, sino en tiempos de envío de materiales electorales, capacitación o traslado. Además, remarca que la votación en línea proporciona una vía eficaz de bajo costo para mantener informados y comprometidos a las y los ciudadanos *
Por otro lado, David Dueñas-Cid ha demostrado cómo el voto electrónico en Estonia, país paradigmático en el tema, ha tenido modificaciones cualitativas y cuantitativas a lo largo de 14 años. En términos cuantitativos, en 2005 -año en que se implementó por primera vez la figura- cada voto tenía un costo general de 20.41 euros. En la elección de 2017 el costo por voto se redujo considerablemente de manera cualitativa con diferentes costos: el voto anticipado, 6 euros; el voto el día de la elección, 4.3 euros y el voto por internet, 2.32 euros.* Lo anterior es sumamente importante por dos motivos: en primer lugar, demuestra que los gastos disminuyen considerablemente con la aplicación en el tiempo y, por otro lado, que la confianza ciudadana aumenta en cada elección frente al mecanismo de votación electrónica.
Conclusiones: el futuro del voto electrónico en México
La próxima elección no sólo las y los mexicanos residentes en el extranjero podrán votar a través del sistema electrónico por internet, sino que el presente año Coahuila e Hidalgo instalarán, en 14 municipios, 94 casillas con urna electrónica. Esto demuestra un esfuerzo interesante para seguir marcando brecha en temas de votación electrónica.
Las líneas anteriores intentaron sugerir que ningún gasto en términos democrático-electorales son erogaciones al vacío, siempre y cuando sirvan para amplificar los derechos de la ciudadanía —aún y cuando existan experiencias fallidas, siempre hay aprendizaje-. Pensar sólo en términos presupuestales o económicos es un error en cuanto a implementación de tecnología para votar pues, como se expuso, hay una inversión institucional y de capital humano que se encuentran presentes en todo momento. Para un sistema democrático, como lo es el mexicano, resulta indispensable considerar dos elementos adicionales: el significado que tiene la gran jornada cívica en la construcción de la identidad ciudadana y que, en todo momento, los muros de la desconfianza deben ser derrumbados y no atentar contra la integridad de ningún mecanismo de votación. Ambas tienen un aliado en las campañas de educación cívica, las cuales deben enfocarse a sensibilizar a la ciudadanía en estos temas. Pero esa es otra historia O
Institute for Democracy and Electoral Assistance, por sus siglas en inglés.
* InEA Internacional. (2012). Una introducción al voto electrónico. Suecia, IDEA, p. 24.
5 Krimmer, R. (2019). Electronic Voting: 41h International Joint Conference, E-Vote-ID 2019, Bregenz, Austria, October 1, 2019, Proceedings. Springer International Publishing, Estonia. Pp.41-58.
Dueñas-Cid, D. (2018). Electronic voting, Third International Joint Conference, E-Vote-ID 2018, Bregenz, Austria, October 2-5, 2018, Proceedings. Springer International Publishing, Estonia. Pp. 127.</v>
      </c>
      <c r="H165" s="29" t="s">
        <v>527</v>
      </c>
    </row>
    <row r="166" spans="1:8" ht="15" customHeight="1" x14ac:dyDescent="0.3">
      <c r="A166" s="6">
        <f t="shared" si="0"/>
        <v>163</v>
      </c>
      <c r="B166" s="27" t="s">
        <v>520</v>
      </c>
      <c r="C166" s="28" t="s">
        <v>28</v>
      </c>
      <c r="D166" s="28" t="s">
        <v>525</v>
      </c>
      <c r="E166" s="28" t="s">
        <v>525</v>
      </c>
      <c r="F166" s="28" t="s">
        <v>122</v>
      </c>
      <c r="G166" s="28" t="str">
        <f>[1]VME!G14</f>
        <v>Entre las diversas innovaciones que tendrá
el proceso electoral 2020-2021 se presenta
lo que era ya una deuda desde la promulgación de la reforma electoral: el voto electrónico. Si bien el décimo tercero transitorio planteaba una serie de requisitos para implementarse en 2018, ello ocurrirá —por primera vez- en las próximas elecciones, por lo que es necesario verter una reflexión en torno al tema.
Lo primero es que los mecanismos de votación electrónica pueden ser presenciales o remotos. Es decir, que pueden emitirse en una casilla electrónica presencial que cuente con todos los insumos necesarios (como ha ocurrido en países como Brasil, Noruega o la India), o bien, a través de un sistema de votación por internet, como sucede en Estonia.
Respecto al sistema de votación electrónica remota que propone el NE para el presente proceso electoral, hay que recordar que fue diseñado únicamente para recoger el sufragio de las y los mexicanos residentes en el extranjero. Sin embargo, a causa de una aún indomable situación sanitaria, en el mediano plazo su utilidad podría extenderse —previo cambio legal- a los comicios realizados en el interior del país, cuando menos en zonas de altos niveles de contagio. En tiempos de pandemia, el voto a distancia puede ser una respuesta adecuada para cuidar la salud de las y los votantes, personas funcionarias de casilla y la ciudadanía en general.
Problematización del voto electrónico
Algunas opiniones cuestionan la pertinencia del voto electrónico. Mencionan que la cobertura tecnológica en un país tan desigual puede desequilibrar la oportunidad igualitaria de la emisión del mismo. Otros presentan sus argumentos más escépticos frente a la virtual posibilidad de alguna intromisión por hackers, gobiernos o personas interesadas en atentar contra la integridad de las propias elecciones. Finalmente, hay quienes sostienen que, en épocas de austeridad, el diseño y la implementación de la votación electrónica son contrarios al eje rector del ahorro de las finanzas públicas.
Para la primera situación no hay que olvidar que —en términos de conectividad- México es un país que en los últimos 14 años pasó de 20 millones de usuarios de internet a 83 en 2018.' Además, de acuerdo con la ENDUTIH 2019, el 45% de los hogares de México cuenta con una computadora con conexión a internet y hay 71 millones de personas que tienen acceso a la red a través de algún smartphone
• Lo anterior cobra un significado importante ya que el sistema de votación del INE tiene la capacidad de ejecutarse a través de esa vía, por lo que aunque no sería un mecanismo universal en México, tendría una cobertura significativa.
• Especialista en temas electorales.
' Asociación de Internet MX. (31 de Julio de 2019). Estudio sobre los hábitos de los usuarios de internet en México 2019. Disponible en https://www.asociaciondeinternet.mx/estudios/habitos-de-internet [Consultada el 13 de octubre de 2020].
• Instituto Nacional de Estadística y Geografía (INEGI). (2019). Encuesta Nacional sobre Disponibilidad y Uso de Tecnologías de la Información en los Hogares (ENDUTIH) 2019. Disponible en https://www.inegi org. mx/programas/dutih/2019/ [Consultada el 13 de octubre de 2020].
Además, hay que recordar que entidades como la Ciudad de México fue galardonada por la Unión Internacional de Telecomunicaciones por el mejor proyecto de conectividad de internet, y es la segunda ciudad del mundo con más puntos de internet gratuito después de Moscú, Rusia.
Para el segundo argumento, basta con mencionar que existen ya estándares internacionales que garanticen sistemas robustos. El sistema diseñado por el INF se apega a los mismos, por lo que puede erigirse una ruta objetiva para construir confianza hacia el sistema. Hasta el momento se han realizado dos simulacros con resultados confiables desde las once entidades que tendrán votación extraterritorial y se ha puesto a prueba el sistema diseñado por el NE y auditado por la UNAM y por Deloitte.
El tercer argumento es en el que es necesario detenerse, pues tiene que ver con la explicación y justificación del gasto público para la implementación de la votación electrónica. Es necesario renunciar a debates dicotómicos que pueden desdibujar la complejidad de la decisión. Pensar en que es más caro o más barato para el Estado mexicano depende de la perspectiva temporal, contextual y hasta política que quiera verse.
Por ejemplo, si pensamos qué puede ser menos costoso, si las boletas de papel o computadoras y sistemas informáticos, la respuesta casi lógica sería inclinarse por la primera opción. Así, en el corto plazo la inversión en boletas electorales puede tener argumentos económicos favorables frente al voto electrónico. Sin embargo, sólo cada seis años para la elección federal —sin mencionar las elecciones locales- se invierte en la impresión de boletas electorales en papel seguridad con más de diez candados de seguridad para que en tres elecciones voten los más de 80 millones de inscritos en la lista nominal. Para la elección federal de 2018, por ejemplo, se destinaron más de 200 millones de pesos sólo para la impresión de las boletas federales (sin contar la impresión de las boletas locales y material electoral inherente a las casillas).
La urna electrónica también es un reto interesante en términos de inversión. Entidades como Jalisco y Coahuila han implementado ejercicios piloto para la inserción de la urna electrónica en las elecciones locales. Ambos institutos electorales locales han reportado que dichas máquinas tienen un costo que oscila entre los 17 mil y los 30 mil pesos cada una.
El falso dilema es evidente. El papel es más barato en la inmediatez, pero los sistemas electrónicos reportan ahorros porque permiten su utilización repetida a lo largo del tiempo.
En ese respecto, IDEA Internacional hace mención de que es un error pensar únicamente en las erogaciones de cada elección, sino que es indispensable considerar aspectos de sostenibilidad y planificación a futuro. Por ello, considerar sólo los costos de compra o inversión resulta inadecuado, sino que debe considerarse en todo momento el mantenimiento del sistema, incluyendo aspectos como la revisión, actualizaciones y sustituciones, así como los ajustes según los nuevos requerimientos que surgen con el tiempo. A pesar de ello, en casos como Brasil o la India, el ahorro potencial se ha dado en el largo plazo por las horas trabajadas por el personal de las mesas de votación y la disminución en los costos de producción y distribución de las papeletas.
Ahora bien, no toda inversión da los frutos deseados. En Irlanda, entre 2005 y 2009 se invirtieron cerca de 60 millones de euros para el diseño y la implementación de mecanismos electrónicos de votación. Sin embargo, el sistema resultó poco confiable y requería una mayor inversión para modificarlo, por lo que las máquinas de votación se encuentran siendo una carga en gastos de almacenamiento.
•
Robert Krimmer -académico de la Universidad de Tartu, Estonia— ha encontrado, luego de quince años de estudiar el fenómeno, algunas consideraciones esenciales: que el ahorro en costos mediante el voto en línea se logra gracias al alcance global con poca inversión en los gastos que tienen que ver con logística electoral; y el ahorro no sólo es en términos monetarios, sino en tiempos de envío de materiales electorales, capacitación o traslado. Además, remarca que la votación en línea proporciona una vía eficaz de bajo costo para mantener informados y comprometidos a las y los ciudadanos
•
Por otro lado, David Dueñas-Cid ha demostrado cómo el voto electrónico en Estonia, país paradigmático en el tema, ha tenido modificaciones cualitativas y cuantitativas a lo largo de 14 años. En términos cuantitativos, en 2005 -año en que se implementó por primera vez la figura- cada voto tenía un costo general de 20.41 euros. En la elección de 2017 el costo por voto se redujo considerablemente de manera cualitativa con diferentes costos: el voto anticipado, 6 euros; el voto el día de la elección, 4.3 euros y el voto por internet, 2.32 euros.
• Lo anterior es sumamente importante por dos motivos: en primer lugar, demuestra que los gastos disminuyen considerablemente con la aplicación en el tiempo y, por otro lado, que la confianza ciudadana aumenta en cada elección frente al mecanismo de votación electrónica.
Conclusiones: el futuro del voto electrónico en México
La próxima elección no sólo las y los mexicanos residentes en el extranjero podrán votar a través del sistema electrónico por internet, sino que el presente año Coahuila e Hidalgo instalarán, en 14 municipios, 94 casillas con urna electrónica. Esto demuestra un esfuerzo interesante para seguir marcando brecha en temas de votación electrónica.
Las líneas anteriores intentaron sugerir que ningún gasto en términos democrático-electorales son erogaciones al vacío, siempre y cuando sirvan para amplificar los derechos de la ciudadanía —aún y cuando existan experiencias fallidas, siempre hay aprendizaje-. Pensar sólo en términos presupuestales o económicos es un error en cuanto a implementación de tecnología para votar pues, como se expuso, hay una inversión institucional y de capital humano que se encuentran presentes en todo momento. Para un sistema democrático, como lo es el mexicano, resulta indispensable considerar dos elementos adicionales: el significado que tiene la gran jornada cívica en la construcción de la identidad ciudadana y que, en todo momento, los muros de la desconfianza deben ser derrumbados y no atentar contra la integridad de ningún mecanismo de votación. Ambas tienen un aliado en las campañas de educación cívica, las cuales deben enfocarse a sensibilizar a la ciudadanía en estos temas. Pero esa es otra historia O
Institute for Democracy and Electoral Assistance, por sus siglas en inglés.
• InEA Internacional. (2012). Una introducción al voto electrónico. Suecia, IDEA, p. 24.
5 Krimmer, R. (2019). Electronic Voting: 41h International Joint Conference, E-Vote-ID 2019, Bregenz, Austria, October 1, 2019, Proceedings. Springer International Publishing, Estonia. Pp.41-58.
Dueñas-Cid, D. (2018). Electronic voting, Third International Joint Conference, E-Vote-ID 2018, Bregenz, Austria, October 2-5, 2018, Proceedings. Springer International Publishing, Estonia. Pp. 127.</v>
      </c>
      <c r="H166" s="29" t="s">
        <v>528</v>
      </c>
    </row>
    <row r="167" spans="1:8" ht="15" customHeight="1" x14ac:dyDescent="0.3">
      <c r="A167" s="6">
        <f t="shared" si="0"/>
        <v>164</v>
      </c>
      <c r="B167" s="27" t="s">
        <v>520</v>
      </c>
      <c r="C167" s="28" t="s">
        <v>28</v>
      </c>
      <c r="D167" s="28" t="s">
        <v>529</v>
      </c>
      <c r="E167" s="28" t="s">
        <v>529</v>
      </c>
      <c r="F167" s="28" t="s">
        <v>530</v>
      </c>
      <c r="G167" s="28" t="str">
        <f>[1]VME!G15</f>
        <v>Este martes se instaló el Consejo Local del Instituto Nacional Electoral (INE) en el estado, el cual estará vigente durante el proceso electoral 2020-2021, acción con la cual se da inicio formal a las elecciones 2021 en el estado.
Matías Chiquito Díaz de León, consejero presidente, recordó que, en las elecciones del 6 de junio del 2021, en las 32 entidades federativas se elegirán representantes de cargo popular, entre ellos 500 diputados federales, 15 gobernantes, mil 63 diputaciones locales y mil 926 ayuntamientos.
En el estado se tiene proyectada una colocación de 2 mil 625 casillas en toda la entidad, en las que se espera una participación ciudadana de un millón 200 mil votantes; mientras que en 2018 se instalaron 2 mil 509 casillas y se tuvo una participación de un millón 162 mil votantes.
El consejero agregó que, además, se espera la participación aproximada de 40 mil zacatecanos en el extranjero, ya que hasta el momento se tiene un avance de 15 mil credenciales autorizadas para ese sector y, además, su voto podrá ser postal o por internet, este último aumenta las posibilidades de participación de los zacatecanos en el extranjero.
Asimismo, se contará con la participación de 23 mil 800 funcionarios de casillas y la posible acreditación de hasta 137 mil representantes de los diferentes partidos políticos; en conjunto “se habla de 236 mil ciudadanos cuidando el proceso electoral”.
En cuanto a los protocolos sanitarios, informó que el INE creó medidas de cuidado de la salud que se aplicarán durante el proceso electoral.
Chiquito Díaz de León precisó que las jornadas electorales concurrentes, como las que se realizarán en 2021, necesitan coordinación y comunicación entre los órganos electorales, pues “los órganos electorales deben actuar como si fueran uno solo”.
Agregó que “se deberá cuidar al extremo porque si el voto por Internet en el extranjero se manifiesta, pudiéramos tener al menos 15 mil votantes, e imaginen que el voto desde el extranjero sea determinante en la elección”.
Expuso que los órganos electorales esperan del gobierno “apoyo institucional que legalmente está obligado a prestar”, así como el cumplimiento del ejercicio parcial del gasto público y la no promoción personalizada de los servidores públicos, es decir, “que el dinero público no esté en las campañas” y que la campaña gubernamental se suspenda en ese periodo.</v>
      </c>
      <c r="H167" s="29" t="s">
        <v>531</v>
      </c>
    </row>
    <row r="168" spans="1:8" ht="15" customHeight="1" x14ac:dyDescent="0.3">
      <c r="A168" s="6">
        <f t="shared" si="0"/>
        <v>165</v>
      </c>
      <c r="B168" s="27" t="s">
        <v>520</v>
      </c>
      <c r="C168" s="28" t="s">
        <v>31</v>
      </c>
      <c r="D168" s="28" t="s">
        <v>59</v>
      </c>
      <c r="E168" s="28" t="s">
        <v>59</v>
      </c>
      <c r="F168" s="28" t="s">
        <v>532</v>
      </c>
      <c r="G168" s="28" t="str">
        <f>[1]VME!G16</f>
        <v>2020 será recordado desde ya como un año en el que la realidad nos cambió para siempre. Un momento en nuestra historia en el que las maneras de relacionarnos con el mundo partieron de nuevas prioridades y en el que la vida económica, social y política de todas las naciones se trastocó para reorientarse a lo que hoy vemos configurarse bajo la idea de una nueva normalidad.
Esta nueva normalidad surge como efecto de la pandemia por Covid-19 que -a nivel mundial y en nuestro país— ha obligado a quienes toman decisiones a replantear políticas, así como el gasto público. Bajo este contexto, las instituciones del Estado mexicano, incluyendo al Instituto Nacional Electoral (INE), debemos trabajar para redoblar esfuerzos a favor del ejercicio responsable, pertinente y cuidadoso de los recursos disponibles y el presupuesto público asignado.
En el caso del INF es menester destacar que, bajo esta nueva normalidad, arribamos al inicio del proceso electoral 2020-2021. En unos días (18 de octubre de 2020) se llevarán a cabo elecciones en los estados de Coahuila e Hidalgo, y el próximo 6 de junio de 2021 asistiremos a las elecciones más grandes en la historia del país, en las que un gran número de cargos de elección popular estarán en competencia democrática: más de 21 mil cargos de los ámbitos municipal, estatal y federal. Casi 95 millones de mexicanas y mexicanos estaremos convocados a votar y se requerirá de la participación aproximada de 1.5 millones de personas como funcionarias/os de casillas electorales.
Llevar adelante este proceso electoral histórico requiere no sólo contar con los recursos presupuestarios necesarios, sino también es pertinente reconocer el aporte imprescindible que implica el esfuerzo sostenido a lo largo de los años por el personal institucional, altamente capacitado y especializado en la organización, la capacitación, la fiscalización, el registro de electores y la emisión de la credencial para votar, entre otras tareas fundamentales propias de cada proceso electoral, con sus particularidades.
No obstante esta valiosísima experiencia y conocimiento institucional sobre la dinámica y los requerimientos específicos inherentes a los procesos electorales es necesario considerar que entre las lecciones que la actual pandemia nos plantea se encuentra el cuidado de la salud como la principal prioridad —por encima de cualquier otro interés social e institucional-. Ello implica para el iNE, de forma inédita para el proceso electoral en curso, diseñar e implementar protocolos y una serie de medidas sanitarias para cuidar la salud de todas las personas quienes —de una u otra forma-— estarán participando en las distintas fases del proceso electoral; bajo esta óptica, cabe resaltar los principios establecidos en el Artículo 134 de la Constitución Política de los Estados Unidos Mexicanos referidos a la eficacia, eficiencia, economía, transparencia y honradez en la administración de los recursos públicos.
Sobre estos principios, la Primera Sala de la Suprema Corte de Justicia de la Nación se ha pronunciado, estableciendo lo siguiente:
• Eficacia, ya que es indispensable contar con la capacidad suficiente para lograr las metas estimadas;
“Consejera Electoral del Instituto Nacional Electoral (INE). Asesora del INF.
• Eficiencia, en el entendido de que las autoridades deben disponer de los medios que estimen convenientes para que el ejercicio del gasto público logre el fin para el cual se programó y destinó;
• Economía, en el sentido de que el gasto público debe ejercerse recta y prudentemente, lo cual implica que los servidores públicos siempre deben buscar las mejores condiciones de contratación para el Estado;
• Transparencia, para permitir hacer del conocimiento público el ejercicio del gasto estatal;
• Honradez, implica que no debe llevarse a cabo de manera abusiva ni para un destino distinto al programado. '
Bajo la mueva normalidad, la consideración de estos principios en el ámbito del quehacer del INE nos permite reforzar nuestro compromiso para coadyuvar a fortalecer el ejercicio de una ciudadanía informada, libre y democrática a la que le debemos rendir cuentas de lo que hacemos y del ejercicio de los recursos con los que contamos.
De manera que la idea de hacer más con menos, en momentos como el actual, implica no sólo ser sensibles para comprender la realidad compleja e incierta en que nos encontramos, sino también tener cuidado y esmero para eficientar lo mejor posible los recursos disponibles en términos de resultados e impacto en el bienestar, la convivencia social y la vida democrática del país, sin caer en riesgo de paralizar al INE, sin Violentar los procesos y acciones esenciales y sustantivas del Instituto que requieren contar con los recursos suficientes que aseguren la calidad en su realización, así como evitar poner en peligro la credibilidad en el proceso electoral en curso, su legitimidad y -sobre todo la paz social. Ello implica fortalecer la confianza de la sociedad en esta institución como autoridad electoral, una tarea cotidiana que, hay que decirlo, ha sido arduamente construida desde la creación misma del Instituto.
Entre las acciones institucionales básicas y esenciales del NE que deben contar de forma prioritaria con los recursos necesarios -los cuales debemos cuidar y blindar- se encuentran, por ejemplo: los elementos de seguridad en las credenciales de elector, en las boletas, las actas y la documentación electoral; las medidas para la promoción de la participación ciudadana que se requiere para la integración de mesas directivas de casilla en la jornada electoral; las medidas para la votación de las mexicanas y los mexicanos residentes en el extranjero, así como los mecanismos para asegurar la paridad de género y la no violencia política contra las mujeres en razón de género. En conjunto, estas acciones abonan de forma decidida a la promoción de una participación ciudadana informada, activa e interesada en ejercer sus derechos político-electorales.
Asimismo, aunado a los recursos necesarios para garantizar los altos estándares de calidad que nuestro
' Tesis: la. CXLV/2009, consultable en el Semanario Judicial de la Federación y su Gaceta, Tomo XXX, septiembre de 2009, Novena Epoca, pág. 2712. http://www. facebook .com/lorenzocordovav/photos/a. 2453904 7600601 0/63691 709685334 4/
sistema electoral y marco legal nos demandan es posible, a la vez, buscar mejorar en el ciclo presupuestario institucional los procesos concernientes a la planeación, el seguimiento y evaluación de las acciones y programas institucionales, en función de la mejoría medible de los resultados de acciones que fortalezcan la calidad de la vida democrática en el país. Es necesario pensar que todo momento es propicio para la revisión y reflexión institucionales sobre estos temas; para identificar fortalezas, pero también áreas de oportunidad ante posibles acciones no prioritarias o cuya atención e implementación puede esperar, o bien, aquéllas en que sea pertinente replantear sus objetivos, alcances y metas institucionales.
Sobre todo, debemos tener presentes los temas y acciones previstos en el Plan Estratégico Institucional para el periodo 2016-2026, cuyos principales objetivos que deben orientar la planeación institucional se centran en tres temas prioritarios: 1) Organizar procesos electorales con efectividad y eficiencia; 2) Fortalecer la confianza y participación ciudadanas en la vida democrática y política del país y, 3) Garantizar el derecho a la identidad.”
Bajo este marco, entre los temas primordiales que requerirán de mayor atención en el futuro próximo incluyendo la disposición de recursos para su implementación— se encuentran: el fortalecimiento de las medidas para promover la votación de las mexicanas y los mexicanos residentes en el extranjero, como una acción tendiente a la universalidad del ejercicio de los derechos político-electorales de la ciudadanía mexicana, así como los mecanismos que aseguren de manera sustantiva (en los hechos) la paridad de género y evitar, inhibir o —en su caso— sancionar de forma efectiva la violencia política contra las mujeres en razón de género; ello, en atención a las reformas legislativas recientes en materia de los derechos políticos y electorales de las mujeres orientadas a acelerar el paso hacia la igualdad sustantiva entre mujeres y hombres en todos los espacios de participación política y la toma de decisiones.
Asimismo, las tecnologías de la información tendrán un papel cada vez mayor y relevante en aspectos que hoy comenzamos a desarrollar, como la casilla electrónica o el voto a distancia (por internet) desde el extranjero. La nueva normalidad nos debe alentar a revisar y explorar los alcances de este tipo de medidas en sus diversas disposiciones y posibilidades, con relación a los objetivos y atribuciones del Instituto.
También debemos asegurarnos de comprender la valiosa oportunidad institucional que implica revisar y fortalecer la normativa interna, la atención y superación de inercias administrativas, así como mejorar los procesos de planeación presupuestal, y reforzar los indicadores de gestión y la generación de marcadores de resultados e impacto de nuestras acciones institucionales.
Entre los rubros en los que es posible incidir para mejorar y hacer más eficiente el presupuesto institucional destacan los siguientes:
• Fortalecer los indicadores institucionales sobre el ejercicio de los recursos públicos.
• Innovar y hacer mayor uso de las tecnologías con que cuenta el INF para transitar y hacer frente a los múltiples desafíos que trae consigo la nueva normalidad.
• Robustecer las acciones de promoción de la participación ciudadana y la educación cívica bajo principios de inclusión social e interseccionalidad -sobre todo de grupos y sectores sociales históricamente discriminados-, haciendo uso en ello de las herramientas digitales disponibles.
• Identificar rubros y conceptos de gasto no esenciales cuya atención pueda hacerse ya sea por etapas, o bien, en vinculación o fusión de actividades institucionales.
• Actualizar por etapas la preparación y la generación de un nuevo marco distrital con base en los resultados del censo de población 2020 y las estadísticas a escalas geo-electorales.
Sabemos que nuevas realidades requieren inéditas respuestas y la nueva normalidad trae consigo múltiples retos y desafíos de diversa naturaleza que nos demandan, a nivel personal y como servidoras y servidores públicos, ante todo, un fuerte sentido de responsabilidad para velar por el bien colectivo, con una mirada abierta, creativa y sensible a nuestro contexto como país.
Bajo este enfoque, el ejercicio de los recursos públicos debe ser un eje central de la transparencia y la rendición de cuentas no solo del gasto ejercido, sino de los resultados, los cambios y los efectos que se producen con las acciones impulsadas y llevadas a cabo, de una forma comprensible y clara para la sociedad.
En este sentido, los nuevos tiempos en los que se inscribe la nueva normalidad nos exigen no abstraernos de la realidad nacional y -de manera decidida y comprometida— llevar a cabo el cumplimiento de nuestras atribuciones y responsabilidades institucionales con un sentido claro de racionalidad y economía, ponderando la eficacia y eficiencia de los recursos, a fin de mejorar y consolidar la calidad de la democracia mexicana Q
• Instituto Nacional Electoral. Plan Estratégico 2016-2026. Disponible en: https://www.ine.mx/sobre-el-ine/plan-estrategico-20 16-202 6/</v>
      </c>
      <c r="H168" s="29" t="s">
        <v>533</v>
      </c>
    </row>
    <row r="169" spans="1:8" ht="15" customHeight="1" x14ac:dyDescent="0.3">
      <c r="A169" s="6">
        <f t="shared" si="0"/>
        <v>166</v>
      </c>
      <c r="B169" s="27" t="s">
        <v>520</v>
      </c>
      <c r="C169" s="28" t="s">
        <v>28</v>
      </c>
      <c r="D169" s="28" t="s">
        <v>525</v>
      </c>
      <c r="E169" s="28" t="s">
        <v>525</v>
      </c>
      <c r="F169" s="28" t="s">
        <v>532</v>
      </c>
      <c r="G169" s="28" t="str">
        <f>[1]VME!G17</f>
        <v>2020 será recordado desde ya como un año en el que la realidad nos cambió para siempre. Un momento en nuestra historia en el que las maneras de relacionarnos con el mundo partieron de nuevas prioridades y en el que la vida económica, social y política de todas las naciones se trastocó para reorientarse a lo que hoy vemos configurarse bajo la idea de una nueva normalidad.
Esta nueva normalidad surge como efecto de la pandemia por Covid-19 que -a nivel mundial y en nuestro país— ha obligado a quienes toman decisiones a replantear políticas, así como el gasto público. Bajo este contexto, las instituciones del Estado mexicano, incluyendo al Instituto Nacional Electoral (INE), debemos trabajar para redoblar esfuerzos a favor del ejercicio responsable, pertinente y cuidadoso de los recursos disponibles y el presupuesto público asignado.
En el caso del INF es menester destacar que, bajo esta nueva normalidad, arribamos al inicio del proceso electoral 2020-2021. En unos días (18 de octubre de 2020) se llevarán a cabo elecciones en los estados de Coahuila e Hidalgo, y el próximo 6 de junio de 2021 asistiremos a las elecciones más grandes en la historia del país, en las que un gran número de cargos de elección popular estarán en competencia democrática: más de 21 mil cargos de los ámbitos municipal, estatal y federal. Casi 95 millones de mexicanas y mexicanos estaremos convocados a votar y se requerirá de la participación aproximada de 1.5 millones de personas como funcionarias/os de casillas electorales.
Llevar adelante este proceso electoral histórico requiere no sólo contar con los recursos presupuestarios necesarios, sino también es pertinente reconocer el aporte imprescindible que implica el esfuerzo sostenido a lo largo de los años por el personal institucional, altamente capacitado y especializado en la organización, la capacitación, la fiscalización, el registro de electores y la emisión de la credencial para votar, entre otras tareas fundamentales propias de cada proceso electoral, con sus particularidades.
No obstante esta valiosísima experiencia y conocimiento institucional sobre la dinámica y los requerimientos específicos inherentes a los procesos electorales es necesario considerar que entre las lecciones que la actual pandemia nos plantea se encuentra el cuidado de la salud como la principal prioridad —por encima de cualquier otro interés social e institucional-. Ello implica para el iNE, de forma inédita para el proceso electoral en curso, diseñar e implementar protocolos y una serie de medidas sanitarias para cuidar la salud de todas las personas quienes —de una u otra forma-— estarán participando en las distintas fases del proceso electoral; bajo esta óptica, cabe resaltar los principios establecidos en el Artículo 134 de la Constitución Política de los Estados Unidos Mexicanos referidos a la eficacia, eficiencia, economía, transparencia y honradez en la administración de los recursos públicos.
Sobre estos principios, la Primera Sala de la Suprema Corte de Justicia de la Nación se ha pronunciado, estableciendo lo siguiente:
• Eficacia, ya que es indispensable contar con la capacidad suficiente para lograr las metas estimadas;
“Consejera Electoral del Instituto Nacional Electoral (INE). Asesora del INF.
• Eficiencia, en el entendido de que las autoridades deben disponer de los medios que estimen convenientes para que el ejercicio del gasto público logre el fin para el cual se programó y destinó;
• Economía, en el sentido de que el gasto público debe ejercerse recta y prudentemente, lo cual implica que los servidores públicos siempre deben buscar las mejores condiciones de contratación para el Estado;
• Transparencia, para permitir hacer del conocimiento público el ejercicio del gasto estatal;
• Honradez, implica que no debe llevarse a cabo de manera abusiva ni para un destino distinto al programado. '
Bajo la mueva normalidad, la consideración de estos principios en el ámbito del quehacer del INE nos permite reforzar nuestro compromiso para coadyuvar a fortalecer el ejercicio de una ciudadanía informada, libre y democrática a la que le debemos rendir cuentas de lo que hacemos y del ejercicio de los recursos con los que contamos.
De manera que la idea de hacer más con menos, en momentos como el actual, implica no sólo ser sensibles para comprender la realidad compleja e incierta en que nos encontramos, sino también tener cuidado y esmero para eficientar lo mejor posible los recursos disponibles en términos de resultados e impacto en el bienestar, la convivencia social y la vida democrática del país, sin caer en riesgo de paralizar al INE, sin Violentar los procesos y acciones esenciales y sustantivas del Instituto que requieren contar con los recursos suficientes que aseguren la calidad en su realización, así como evitar poner en peligro la credibilidad en el proceso electoral en curso, su legitimidad y -sobre todo la paz social. Ello implica fortalecer la confianza de la sociedad en esta institución como autoridad electoral, una tarea cotidiana que, hay que decirlo, ha sido arduamente construida desde la creación misma del Instituto.
Entre las acciones institucionales básicas y esenciales del NE que deben contar de forma prioritaria con los recursos necesarios -los cuales debemos cuidar y blindar- se encuentran, por ejemplo: los elementos de seguridad en las credenciales de elector, en las boletas, las actas y la documentación electoral; las medidas para la promoción de la participación ciudadana que se requiere para la integración de mesas directivas de casilla en la jornada electoral; las medidas para la votación de las mexicanas y los mexicanos residentes en el extranjero, así como los mecanismos para asegurar la paridad de género y la no violencia política contra las mujeres en razón de género. En conjunto, estas acciones abonan de forma decidida a la promoción de una participación ciudadana informada, activa e interesada en ejercer sus derechos político-electorales.
Asimismo, aunado a los recursos necesarios para garantizar los altos estándares de calidad que nuestro
' Tesis: la. CXLV/2009, consultable en el Semanario Judicial de la Federación y su Gaceta, Tomo XXX, septiembre de 2009, Novena Epoca, pág. 2712. http://www. facebook .com/lorenzocordovav/photos/a. 2453904 7600601 0/63691 709685334 4/
sistema electoral y marco legal nos demandan es posible, a la vez, buscar mejorar en el ciclo presupuestario institucional los procesos concernientes a la planeación, el seguimiento y evaluación de las acciones y programas institucionales, en función de la mejoría medible de los resultados de acciones que fortalezcan la calidad de la vida democrática en el país. Es necesario pensar que todo momento es propicio para la revisión y reflexión institucionales sobre estos temas; para identificar fortalezas, pero también áreas de oportunidad ante posibles acciones no prioritarias o cuya atención e implementación puede esperar, o bien, aquéllas en que sea pertinente replantear sus objetivos, alcances y metas institucionales.
Sobre todo, debemos tener presentes los temas y acciones previstos en el Plan Estratégico Institucional para el periodo 2016-2026, cuyos principales objetivos que deben orientar la planeación institucional se centran en tres temas prioritarios: 1) Organizar procesos electorales con efectividad y eficiencia; 2) Fortalecer la confianza y participación ciudadanas en la vida democrática y política del país y, 3) Garantizar el derecho a la identidad.”
Bajo este marco, entre los temas primordiales que requerirán de mayor atención en el futuro próximo incluyendo la disposición de recursos para su implementación— se encuentran: el fortalecimiento de las medidas para promover la votación de las mexicanas y los mexicanos residentes en el extranjero, como una acción tendiente a la universalidad del ejercicio de los derechos político-electorales de la ciudadanía mexicana, así como los mecanismos que aseguren de manera sustantiva (en los hechos) la paridad de género y evitar, inhibir o —en su caso— sancionar de forma efectiva la violencia política contra las mujeres en razón de género; ello, en atención a las reformas legislativas recientes en materia de los derechos políticos y electorales de las mujeres orientadas a acelerar el paso hacia la igualdad sustantiva entre mujeres y hombres en todos los espacios de participación política y la toma de decisiones.
Asimismo, las tecnologías de la información tendrán un papel cada vez mayor y relevante en aspectos que hoy comenzamos a desarrollar, como la casilla electrónica o el voto a distancia (por internet) desde el extranjero. La nueva normalidad nos debe alentar a revisar y explorar los alcances de este tipo de medidas en sus diversas disposiciones y posibilidades, con relación a los objetivos y atribuciones del Instituto.
También debemos asegurarnos de comprender la valiosa oportunidad institucional que implica revisar y fortalecer la normativa interna, la atención y superación de inercias administrativas, así como mejorar los procesos de planeación presupuestal, y reforzar los indicadores de gestión y la generación de marcadores de resultados e impacto de nuestras acciones institucionales.
Entre los rubros en los que es posible incidir para mejorar y hacer más eficiente el presupuesto institucional destacan los siguientes:
• Fortalecer los indicadores institucionales sobre el ejercicio de los recursos públicos.
• Innovar y hacer mayor uso de las tecnologías con que cuenta el INF para transitar y hacer frente a los múltiples desafíos que trae consigo la nueva normalidad.
• Robustecer las acciones de promoción de la participación ciudadana y la educación cívica bajo principios de inclusión social e interseccionalidad -sobre todo de grupos y sectores sociales históricamente discriminados-, haciendo uso en ello de las herramientas digitales disponibles.
• Identificar rubros y conceptos de gasto no esenciales cuya atención pueda hacerse ya sea por etapas, o bien, en vinculación o fusión de actividades institucionales.
• Actualizar por etapas la preparación y la generación de un nuevo marco distrital con base en los resultados del censo de población 2020 y las estadísticas a escalas geo-electorales.
Sabemos que nuevas realidades requieren inéditas respuestas y la nueva normalidad trae consigo múltiples retos y desafíos de diversa naturaleza que nos demandan, a nivel personal y como servidoras y servidores públicos, ante todo, un fuerte sentido de responsabilidad para velar por el bien colectivo, con una mirada abierta, creativa y sensible a nuestro contexto como país.
Bajo este enfoque, el ejercicio de los recursos públicos debe ser un eje central de la transparencia y la rendición de cuentas no solo del gasto ejercido, sino de los resultados, los cambios y los efectos que se producen con las acciones impulsadas y llevadas a cabo, de una forma comprensible y clara para la sociedad.
En este sentido, los nuevos tiempos en los que se inscribe la nueva normalidad nos exigen no abstraernos de la realidad nacional y -de manera decidida y comprometida— llevar a cabo el cumplimiento de nuestras atribuciones y responsabilidades institucionales con un sentido claro de racionalidad y economía, ponderando la eficacia y eficiencia de los recursos, a fin de mejorar y consolidar la calidad de la democracia mexicana Q
• Instituto Nacional Electoral. Plan Estratégico 2016-2026. Disponible en: https://www.ine.mx/sobre-el-ine/plan-estrategico-20 16-202 6/</v>
      </c>
      <c r="H169" s="29" t="s">
        <v>534</v>
      </c>
    </row>
    <row r="170" spans="1:8" ht="15" customHeight="1" x14ac:dyDescent="0.3">
      <c r="A170" s="6">
        <f t="shared" si="0"/>
        <v>167</v>
      </c>
      <c r="B170" s="27" t="s">
        <v>520</v>
      </c>
      <c r="C170" s="28" t="s">
        <v>28</v>
      </c>
      <c r="D170" s="28" t="s">
        <v>535</v>
      </c>
      <c r="E170" s="28" t="s">
        <v>535</v>
      </c>
      <c r="F170" s="28" t="s">
        <v>93</v>
      </c>
      <c r="G170" s="28" t="str">
        <f>[1]VME!G18</f>
        <v>Entre 800 mil y un millón de votos aportarán los migrantes guerrerenses que se encuentran radicando en los Estados Unidos, para las elecciones del año 2021, cuando se rescate el proyecto del diputado migrante, tanto a nivel federal como local, indicó el dirigente nacional de la organización México Productivo y Sostenible, Alberto Cortez Laureano, promotor también del Partido Migrante Mexicano.</v>
      </c>
      <c r="H170" s="29" t="s">
        <v>536</v>
      </c>
    </row>
    <row r="171" spans="1:8" ht="15" customHeight="1" x14ac:dyDescent="0.3">
      <c r="A171" s="6">
        <f t="shared" si="0"/>
        <v>168</v>
      </c>
      <c r="B171" s="27" t="s">
        <v>520</v>
      </c>
      <c r="C171" s="28" t="s">
        <v>28</v>
      </c>
      <c r="D171" s="28" t="s">
        <v>518</v>
      </c>
      <c r="E171" s="28" t="s">
        <v>518</v>
      </c>
      <c r="F171" s="28" t="s">
        <v>93</v>
      </c>
      <c r="G171" s="28" t="str">
        <f>[1]VME!G19</f>
        <v>El Instituto Nacional Electoral (INE), en coordinación con el Consejo Estatal Electoral y de Participación Ciudadana (CEEPAC), formalizó la instalación del Consejo Local que organizará y vigilará que las elecciones del 2021 se realicen con apego a derecho y lleguen a buen puerto en materia de civilidad, cultura democrática y respeto a los derechos humanos.
Desde el Centro de Convenciones de San Luis Potosí (CCSLP), el vocal ejecutivo del INE, Pablo Sergio Aispuro Cárdenas declaró instalado el Consejo Local y tomó protesta a sus integrantes, así como a los representantes de los partidos políticos a los que se suman en este proceso los de dos nuevos institutos: Redes Sociales Progresistas y Fuerza Social por México.
Enfatizó que en esta ocasión, México organiza las elecciones más grandes y complejas de su historia, con 21 mil 368 cargos electorales; once entidades federativas que permitirán el voto desde el extranjero, entre las cuales se incluye San Luis Potosí, además de cinco entidades en las que reclusos que no han sido sentenciados podrán emitir su sufragio.
También refirió que estarán en juego 15 gubernaturas y que la participación ciudadana se expresará en las candidaturas independientes, en la observancia de la paridad de género y en una participación mucho más activa de grupos indígenas.
Destacó que en las elecciones del 6 de junio del próximo año habrán de aplicarse medidas extraordinarias por la pandemia de COVID-19 con el uso, por ejemplo, de tecnologías de la información y la comunicación "más pertinentes y eficaces".</v>
      </c>
      <c r="H171" s="29" t="s">
        <v>537</v>
      </c>
    </row>
    <row r="172" spans="1:8" ht="15" customHeight="1" x14ac:dyDescent="0.3">
      <c r="A172" s="6">
        <f t="shared" si="0"/>
        <v>169</v>
      </c>
      <c r="B172" s="27" t="s">
        <v>520</v>
      </c>
      <c r="C172" s="28" t="s">
        <v>31</v>
      </c>
      <c r="D172" s="28" t="s">
        <v>310</v>
      </c>
      <c r="E172" s="28" t="s">
        <v>310</v>
      </c>
      <c r="F172" s="28" t="s">
        <v>338</v>
      </c>
      <c r="G172" s="28" t="str">
        <f>[1]VME!G20</f>
        <v>Podrán elegir
a diputados plurinominales locales en 2021
Por primera vez en la historia los jaliscienses radicados en el extranjero podrán votar por Internet para elegir diputados locales de representación proporcional o plurinominales.
El registro para participar en la elección de 2021 debe hacerse a través de la página http://www.otoextranjero.mx/web/vmre/inicio, que fue habilitada por el Instituto Nacional Electoral (INE) desde el 1 de septiembre hasta el 10 de marzo.
En la elección de 2018 más de 8 mil jaliscienses votaron desde el extranjero, por lo que el reto será superar esa cifra, confirmó Moisés Pérez Vega, presidente de la Comisión de Voto en el Extranjero del INE.
“Sí genera menos interés y expectativa solo la elección de diputación de RP, que es lo que se va a votar ahora, diputaciones de representación proporcional”, admitió el consejero electoral.
“El reto que tenemos es motivar a la gente a que se inscriba, a que participe, a transmitirle la importancia de que su voto es importante para la configuración del Congreso estatal”.
Pérez Vega informó que los jaliscienses radicados en el extranjero que cuenten con credencial para votar con fotografía deberán inscribirse para ser incluidos en el listado nominal, y poder ejercer el voto vía Internet o través de correo postal, como se hizo en elecciones pasadas.
Pero quienes no tengan el documento o requieran notificar cambio de domicilio, tendrán que realizar el trámite antes del 12 de febrero solicitando cita a través del correo consularesembcor(d sre.gob.mx.
“Los que no tienen credencial las pueden sacar en toda la red consular de los diferentes países”, abundó el consejero local.
En la elección presidencial del 2018 la mayor afluencia de votos desde el extranjero provino de Estados Unidos, Canadá y España, de acuerdo con datos oficiales.
E E En 2018, más de 8 mil jaliscienses enviaron sus votos desde el extranjero.</v>
      </c>
      <c r="H172" s="29" t="s">
        <v>538</v>
      </c>
    </row>
    <row r="173" spans="1:8" ht="15" customHeight="1" x14ac:dyDescent="0.3">
      <c r="A173" s="6">
        <f t="shared" si="0"/>
        <v>170</v>
      </c>
      <c r="B173" s="27" t="s">
        <v>539</v>
      </c>
      <c r="C173" s="28" t="s">
        <v>28</v>
      </c>
      <c r="D173" s="28" t="s">
        <v>540</v>
      </c>
      <c r="E173" s="28" t="s">
        <v>540</v>
      </c>
      <c r="F173" s="28" t="s">
        <v>541</v>
      </c>
      <c r="G173" s="28" t="str">
        <f>[1]VME!G21</f>
        <v>Si vives en el extranjero y te interesa la vida política de la Ciudad de México puedes participar a distancia a través de una diputación migrante, es decir, una figura de representación política para la comunidad mexicana que vive en otro país ante el Congreso capitalino.
Para las elecciones de 2021, los partidos políticos serán los encargados de inscribir a una persona para ocupar una candidatura de este tipo. Quien sea postulado tiene derecho las mismos recursos que reciban candidatos locales para la promoción de su candidatura
¿Qué se necesita un diputado migrante?
Para ser un representante en el extranjero necesitas contar con los siguientes requisitos:
 *  Ser originario de la Ciudad de México.
 *  Tener 18 años cumplidos al día de la elección.
 *  Presentar credencial para votar vigente con fotografía.
 *  Presentar a la autoridad electoral comprobante de domicilio en el extranjero.
 *  Estar inscrito en el Registro Federal de Electores.
 *  Comprobar por lo menos 2 años de residencia efectiva en el extranjero anteriores al día de la jornada electoral.
¿Cómo se registra una candidatura?
Los interesados podrán registrar su candidatura del 22 al 29 de marzo de 2021 ante el Consejo General del Instituto Electoral de la Ciudad de México (IECM).
La solicitud de registro para participar como candidato a una diputación migrante debe incluir:
 *  Nombre completo, lugar y fecha de nacimiento.
 *  Domicilio en el extranjero y tiempo de residencia en el mismo que deberá ser de al menos dos años anteriores al día de la elección.
 *  Domicilio en la Ciudad de México para recibir notificaciones.
 *  Ocupación.
 *  Clave de elector.
 *  Denominación, color o combinación de colores y emblema del partido político postulante.
 *  Firmas de las personas facultadas del partido político postulante.
 *  Número telefónico (fijo y móvil) y correo electrónico.
Y esta es la documentación que deberán entregar en original y copia simple o certificada:
 *  Acta de nacimiento.
 *  Credencial de votar con fotografía.
 *  Comprobante de domicilio que acredite residencia en el extranjero.
 *  2 fotografías recientes tamaño infantil.
 *  Declaración patrimonial o declaración fiscal del lugar donde resides.
 *  Declaración de aceptación de la candidatura.
 *  Manifestación por escrito del partido político, bajo protesta de decir verdad, de que la candidatura fue seleccionada conforme a las normas estatutarias de la propia institución política.
 *  Constancia de registro de la plataforma electoral.
icc</v>
      </c>
      <c r="H173" s="29" t="s">
        <v>542</v>
      </c>
    </row>
    <row r="174" spans="1:8" ht="15" customHeight="1" x14ac:dyDescent="0.3">
      <c r="A174" s="6">
        <f t="shared" si="0"/>
        <v>171</v>
      </c>
      <c r="B174" s="27" t="s">
        <v>539</v>
      </c>
      <c r="C174" s="28" t="s">
        <v>29</v>
      </c>
      <c r="D174" s="28" t="s">
        <v>64</v>
      </c>
      <c r="E174" s="28" t="s">
        <v>543</v>
      </c>
      <c r="F174" s="28" t="s">
        <v>544</v>
      </c>
      <c r="G174" s="28" t="str">
        <f>[1]VME!G22</f>
        <v>JUAN CARLOS FLORES, CONDUCTOR: Mire, uno de los temas que son más importante porque además tiene que ver con esta vía de poder participar en las elecciones sin la necesidad de estar afiliados o de estar en un partido político, pues son las candidaturas independientes o las candidaturas si partido y como es un tema que en los medios de comunicación pocas veces le damos acceso a estos temas que son realmente interesantes e importantes para la Ciudadanía es por ello que invitamos al consejero electoral Bernardo Valle Monroy, el es consejero electoral del Instituto Electoral de la Ciudad de México para que nos platique sobre todo lo que tiene que ver con las candidaturas sin partido para el 2021, consejero, cómo está, bienvenido a poder ciudadano.
BERNARDO VALLE MONROY, CONSEJERO DEL IECM: Pues Buendía a todas y todos, muchísimas gracias Juan Carlos por la invitación para poder platicar contigo y tu auditorio respecto a este tema tan trascendente como es el derecho de la ciudadanía a participar en el proceso electoral que estamos llevando a cabo, pero a través de una candidatura sin ser postulada por un partido político. 
Para nosotros es un tema muy importante dentro de todo el proceso electoral que estamos llevando ya a cabo en este momento el cual al momento que ya iniciamos el proceso electoral a partir del 11 de septiembre comentándote que estamos por…, desplegando todas posibilidades pendientes a poder desarrollar todas las actividades para que la gente en el primer domingo de junio del próximo año pueda ir a las urnas a elegir a las candidatas o candidatos de su preferencia respecto a los 226 cargos que vamos a elegir en este proceso electoral.
Mira, decirte que en este proceso electoral vamos a elegir 66 diputados, 33 por mayoría relativa, y 33 por representación proporcional al igual que ellos vamos a elegir un alcalde o alcaldesa y 10 concejalas o concejales en cada una de las 16 demarcaciones territoriales. Entonces va hacer un ejercicio muy interesante donde tendremos desplegada una serie de propuestas muy amplias que la gente tendrá la oportunidad de elegir a las candidatas o candidatos que mejor lo represente. 
Mira, de entrada decirte que este proceso electoral llama la atención porque tendremos ya 10 partidos políticos, se acaban de incorporar, cuatro partidos políticos nuevos, tres a nivel federal y uno a nivel local, por lo que de entrada candidaturas de partidos tendremos aproximadamente, bueno serán unas 2 mil 270, más los candidatos impartido que se sumen en proceso electoral con características inéditas Juan Carlos. 
Mira tendremos ya la reelección, la posibilidad de reelegir a las autoridades, tendremos diputación migrante, como tú sabes, ya desde el proceso electoral pasado tenemos las reglas de paridad de género tanto para la postulación como para la integración de los órganos y también reglas ya muy estrictas que el Instituto ha cuidado respecto a las situaciones que se presenten de violencia política de género.
Pero el tema que me parece que estamos platicando sobre candidaturas sin partido me parece sumamente relevante. Quiero decirte que hace unos días ya emitimos la convocatoria para que la gente que desee participar y elegirse en cada uno de estos cargos lo pueda hacer y comentarte que el periodo para registrarse vence el día de mañana hasta las 12 de la noche, la gente puede ir y manifestar su intención de participar como candidatos sin partido. 
Mira qué requisitos necesitan estos candidatos sin partido, pues anexarnos una copia de nacimiento, su credencial para votar con fotografía, evidentemente llenar los formatos de registro que corresponde y que son anexos a la convocatoria, presentarnos un emblema con el que va a contender y una copia certificada del acta constitutiva de una asociación civil, esto para qué se pide, para una situación de transparencia y de rendición de cuentas y para que la autoridad fiscalizadora pueda verificar de manera muy precisa de dónde provenían los recursos se utilizaron para estas candidaturas sin partido; e igual manera deberá presentar un acta ante el SAT del Registro Federal de Contribuyentes de una cuenta bancaria. Pues esos son los requisitos que pedimos.
Y decirte que también este proceso electoral está enmarcado en una situación sui generis que tiene que ver con la pandemia en la que nos encontramos, entonces comentarte que tanto en este proceso para registrar candidatos sin partido como todas las actividades que viene desarrollando el Instituto Electoral de la Ciudad de México hemos implementado mecanismos y protocolos para por una parte proteger y resguardar el derecho a la salud y la vida de la ciudadanía y del personal del Instituto, pero por otra parte, y muy importante, garantizar los derechos políticos electorales de la gente. Entonces de esta manera el Instituto está actuando de manera muy responsable llevando a cabo el proceso electoral pero bajo una serie de reglas para evitar los contagios.
JUAN CARLOS FLORES: Consejero, pues bueno, vaya tarea, ya hemos dado espacio aquí en Poder Ciudadano, de hecho estuvo por acá presidente del Instituto Electoral para decirnos precisamente al de la elección más grande en la historia de nuestro país y particularmente a quien la Ciudad de México, pero nos está dando dos temas nuevos que me gustaría mucho preguntarte, pues mira, siempre los ciudadanos nos quejamos de que hay una sobre representación partidista, hay 10 partidos políticos en la Ciudad de México, tres ciudadanos y uno nuevo, ¿cuales son ellos?
BERNARDO VALLE MONROY: Mira con mucho gusto, quiero decirte que a nivel local hay un partido que obtuvo registró el pasado 4 de octubre, que es el partido ELIGE, que  es Equidad, Libertad y Género. A nivel Federal son tres los partidos políticos, uno que obtuvo su registro el día 5 de octubre que este Encuentro Solidario y dos más que el día 20 obtuvieron el registro de manera Federal que son Redes Sociales Progresistas y el otro es Fuerza Social por México. Todos estos estarán contendiendo en el proceso electoral y postularán candidaturas en todos los cargos que hay en la Ciudad de México.
JUAN CARLOS FLORES: No, pues vaya, se suman  estos cuatro partidos, ELIGE será interesante conocerlos, yo la verdad es la primera vez que escucho de ellas, sobre ellos por lo que nos decías de a quién va dirigido ese partido político y los otros tres, bueno ya efectivamente como lo señalas consejero, y lo siguiente es ¿cuántos registros tienen hasta el momento o que estén revisando que les haya llegado la intención de competir de manera independiente sin partido político a un día de que se cierre este registro consejero?
BERNARDO VALLE MONROY: Mira Juan Carlos, te quiero decir que hemos recibido muchas, hasta el momento, muchas llamadas y solicitudes de orientación de gente que está integrando sus documentos, hasta este momento me parece que tendríamos registrados apenas cuatro personas, pero hay muchas más que están recabando sus documentos y me parece que el día de hoy o a más tardar el día de mañana presentará su documentación. 
Nada más para tener un antecedente te quiero decir que en 2018 en el proceso electoral último que tuvimos recibimos 92 solicitudes de personas que aspiraban a participar en algún cargo como candidatos sin partido. De ellos fueron 12 para jefatura de gobierno, 21 para el cargo de alcaldía y 59 para el cargo de diputado, y de éstos quiero decirte que sólo 14 lograron cumplir con los requisitos, uno tuvimos una candidatura para jefatura de gobierno, cinco para alcaldías y ocho para diputaciones.
¿Qué viene más adelante?, este viernes entregarán la documentación, de como una medida de apoyo a la ciudadanía y derivado de que hay autoridades gubernamentales que no están funcionando al 100%, lo que establecimos es que en el caso de que no tengan todos los requisitos a la mano vamos a dar un registro condicionado y vamos a da de plazo al 10 de diciembre para que completen toda su documentación. Pero quienes presenten su solicitud al viernes quiero decirte que revisaremos en sus solicitudes y el lunes siguiente, el lunes 9 de noviembre el Consejo General determinista  el registro de aspirantes a las personas que hayan cubierto los requisitos.
Y a partir del 10, quiero decirte que empieza el periodo para que estas personas recaben apoyo ciudadanos. Decirte que uno de los requisitos que establece la legislación para que una persona pueda concursar o participar como candidatos sin partido es que cuenten con una cantidad de apoyo ciudadano determinado. En el caso de la Ciudad de México la cantidad de apoyo ciudadanos corresponde al 1% del ámbito geográfico del cargo que está participando. 
Por ejemplo en el caso de diputaciones la cantidad de firmas va entre 2000, 2500 y en el caso de alcaldías, pues mira, te digo que en el caso de Iztapalapa que es la alcaldía con mayor gente registrada en el padrón electoral tendrían que recabar 14 mil 792 apoyos ciudadanos.
Para esto quiero decirte que se implementó ya desde el proceso anterior un mecanismo electrónico para que se puedan recabar los apoyos ciudadanos a través de una aplicación en telefonía móvil a través de los cuales los aspirantes a candidatos sin partido contarán con auxiliares que ellos consigan y estas personas van apoyando a ir recabar los apoyos ciudadanos. Pero dada la situación de emergencia que estamos viviendo hay la posibilidad de que la gente por su propia cuenta, sin necesidad de acercarse a un auxiliar pueda contar con estos, pueda mostrar el apoyo ciudadano a una de estas candidatas o candidatos. Y decirte…
JUAN CARLOS FLORES: Es decir consejero, de la elección pasada a esta pues prácticamente no cambian los requisitos están solicitando, ni la forma en la que podrían ellos obtener, aquellos que estén interesados, este registro de candidaturas independientes, ¿es así?
BERNARDO VALLE MONROY: Así es, mira exclusivamente ahora sí estamos (INAUDIBLE) antes no se podía, que una persona por su propia cuenta puede registrar su apoyo ciudadano sin acercarse a un auxiliar, anteriormente era necesario acercarse a un auxiliar. Y decirte que las personas que nos están escuchando que deseen dar el apoyo ciudadano a uno de estos candidatos o candidatas decirles que la protección de sus datos personales están totalmente resguardada, es una aplicación elaborada por el Instituto Nacional Electoral y los datos que se recaben en el celular se van a transmitir directamente a una base de datos con la que cuenta el INE, que cuenta con todas las medidas de seguridad necesarias para cuidar bien sus datos.
JUAN CARLOS FLORES: Es muy importante este llamado porque mire consejero, luego los ciudadanos preguntamos de que manera podemos participar y si es muy bueno decirles que mañana, mañana hasta las 12 de la noche se vence el plazo para este registro de candidaturas si partido y que como bien lo menciona consejero, y así lo entendimos es la intención y bueno, que se reúnan estos requisitos que ya no señaló y ya el 10 de diciembre habría una revisión para saber si faltó algún documento, le hizo falta algo, así es como lo entendimos consejero.
BERNARDO VALLE MONROY: Así es, pues me parece que sí es muy importante, por eso te quiero agradecer el apoyo que nos das al difundir esta información porque hay gente que está preocupada por el cumplimiento de requisitos y de esta manera poderles explicar a la gente que lo que intenta Instituto es facilitar lo más posible el que la gente pueda registrarse y que entendemos la dificultad para el cumplimiento de requisitos en este momento en el que nos encontramos.
JUAN CARLOS FLORES: Pues le quiero agradecer consejero electoral, Bernardo Valle Monroy, es la información tan importante, tan relevante para aquellos ciudadanos que quieran participar de manera política, sin la necesidad de estar en algún partido político y bueno, pues que se den prisa porque este viernes 6 de noviembre a la medianoche será la última oportunidad para que se puedan registrar y lo invitamos también, los invitamos al auditorio a que escuchen el podcast de Poder Ciudadano donde podrán encontrar esta información que nos acaba de brindar consejero.
BERNARDO VALLE MONROY: Muchas gracias Juan Carlos, por último te quería dar un número telefónico por si alguien tiene alguna duda al respecto lo podamos o la podamos orientar.
JUAN CARLOS FLORES: Por favor consejero, adelante.
BERNARDO VALLE MONROY: 55 54 83 38 y hay dos extensiones, 4647 y 3353, así como en las redes sociales del Instituto electoral de la Ciudad de México.
JUAN CARLOS FLORES: Nos puede repetir el teléfono por favor consejero y agregándole el 55 previo por favor.
BERNARDO VALLE MONROY: Claro que sí, 55 54 83 38.
JUAN CARLOS FLORES: Con las extensiones 4647 y 3353.
BERNARDO VALLE MONROY: Así es, así es.
JUAN CARLOS FLORES: Pues muchas gracias consejero electoral Bernardo Valle Monroe y ya sabe que el Poder Ciudadano es precisamente para brindarles de información a los vecinos y agradecerle tiempo para esta información tan valiosa.
BERNARDO VALLE MONROY: No, al contrario Juan Carlos por apoyarnos con tu espacio para difundir esta información.
JUAN CARLOS FLORES: Gracias, vamos a una pausa. Estamos en su programa Poder Ciudadano, regresamos.
LHEH</v>
      </c>
      <c r="H174" s="29" t="s">
        <v>545</v>
      </c>
    </row>
    <row r="175" spans="1:8" ht="15" customHeight="1" x14ac:dyDescent="0.3">
      <c r="A175" s="6">
        <f t="shared" si="0"/>
        <v>172</v>
      </c>
      <c r="B175" s="27" t="s">
        <v>546</v>
      </c>
      <c r="C175" s="28" t="s">
        <v>28</v>
      </c>
      <c r="D175" s="28" t="s">
        <v>547</v>
      </c>
      <c r="E175" s="28" t="s">
        <v>547</v>
      </c>
      <c r="F175" s="28" t="s">
        <v>93</v>
      </c>
      <c r="G175" s="28" t="str">
        <f>[1]VME!G23</f>
        <v>Para las elecciones de 2021 en México, a celebrarse el 6 de junio, se enfrentan diversos retos en su organización y consolidación de nuevos esquemas de participación como el voto en el extranjero, las urnas electrónicas, candidaturas independientes y reelección, por primera vez a nivel federal y en la Ciudad de México, todo en medio de una crisis sanitaria que no cesa.
El equipo editorial de Alcaldes de México, encabezado por Norma Pérez Vences, expuso en la serie en vivo «Elecciones de México», el panorama que se avecina en un proceso electoral que ya inició y que se espera sea el más grande de la historia del país.
Ola de renuncias para buscar candidatura
Al estar en juego 21,368 cargos entre ayuntamientos, diputados locales y 15 gubernaturas, ya se han hecho presentes algunas renuncias a los puestos de gobierno federal, refirió Martha Palma, reportera de Alcaldes de México, quien detalló que a la fecha han presentado su renuncia 9 funcionarios federales, entre quienes destaca Alfonso Durazo, ex titular de la Secretaría de Seguridad y Protección Ciudadana del Gobierno de México, para buscar la candidatura para el gobierno de Sonora.
En las próximas semanas se espera que al menos 27 senadores pidan licencia a sus cargos para buscar alguna candidatura en los gobiernos locales en juego.
Voto extranjero
Para 2021 los mexicanos residentes en el extranjero podrán emitir su voto, explicó Martha Palma, pero solo aplica para las elecciones locales de 11 estados, con base en sus constituciones locales, que son Baja California Sur, Chihuahua, Ciudad de México, Colima, Guerrero, Jalisco, Michoacán, Nayarit, Querétaro, San Luis Potosí y Zacatecas.
Elección inédita en la CDMX
Por su parte Isaías Ocampo, editor web de Alcaldes de México, resaltó que en la Ciudad de México se podrán reelegir por primera vez, sin tener que renunciar a su cargo, los 16 alcaldes y 160 concejales que conforman las alcaldías de la capital, además de los diputados locales del Congreso de la Ciudad de México.
Destacó que en 2018 se eligieron solamente 10 concejales por cada alcaldía, pero para 2021 se elegirán 44 más, por lo que se distribuirán 204 concejales; en alcaldías con hasta 300 mil habitantes, 10 concejales; hasta 500 mil, 12; y más de 500 mil, 15.
Según los estudios, Cuajimalpa, Magdalena Contreras y Milpa Alta se quedarán con 10; Azcapotzalco, Benito Juárez, Iztacalco, Miguel Hidalgo, Tláhuac, Venustiano Carranza y Xochimilco contarán con 12 cada una; mientras que Álvaro Obregón, Cuauhtémoc, Coyoacán, Gustavo A. Madero, Iztapalapa y Tlalpan tendrán 15.
Candidaturas independientes
A lo largo de los últimos 8 años la figura de candidatos independientes ha sido común en los comicios federales y locales, explicó el editor web, desde que en 2012 se realizó la reforma político electoral que permitió a los ciudadanos aspirar a un puesto de elección.
Desde 2013 fue creciendo el número de candidatos independientes que tuvieron acceso a un cargo por la vía independiente. Destaca el primer presidente municipal elegido por esa vía en Zacatecas, en el municipio de General Enrique Estrada en 2013; posteriormente, en la elección de 2015 hubo tres más, en Comonfort, Guanajuato; Morelia, Michoacán y García, Nuevo León.
En 2016, en Chihuahua, el candidato independiente Armando Cabada ganó la elección para presidente municipal en Ciudad Juárez, mientras que en 2018 la cantidad de presidencias municipales ganadas por la vía independiente creció a 18.
En cuanto a candidatos independientes también destacan el actual gobernador de Nuevo León, Jaime Rodríguez Calderón, quien compitió nuevamente por esa vía en 2018 para la presidencia del país; Pedro Kumamoto, quien ganó una diputación local en Jalisco en 2015 y Manuel Clouthier, quien se hizo de un escaño en la Cámara de Diputados.
Para 2021 las reglas continúan sin cambios, los aspirantes deben reunir los requisitos de elegibilidad establecidos en el artículo 55 de la Constitución Política de los Estados Unidos Mexicanos, así como los establecidos en el artículo 10 de la Ley General de Instituciones y Procedimientos Electorales.
Una vez cumplidos los requisitos deberán recolectar el apoyo de al menos el 2% del padrón electoral de su distrito, en el caso de los aspirantes a una diputación federal, y de entre 2% y 3% en el caso de candidaturas a gobernador o presidente municipal, según la entidad.
La reelección
Sobre la reelección, David Galicia, coordinador editorial de Alcaldes de México, refirió que la reelección en el ámbito municipal no es nuevo, ya que los presidentes municipales podían volver a competir por el cargo aunque no de forma consecutiva.
A partir de la reforma de 2014 los ediles pueden aspirar al cargo en las elecciones inmediatas. Fue en 2018 cuando pudimos ver por primera vez la reelección de alcaldes, en ese entonces en 23 entidades 320 alcalde buscaron reeleción y lo lograron 189.
En 2019 también hubo ediles reelectos, en Aguascalientes cinco consiguieron la reelección, incluyendo la capital, y en Durango cuatro ediles lograron permanecer en el cargo.
En 2021 se incorporan a la posibilidad de reelección los diputados federales; ellos se reelegirán por cuatro periodos consecutivos, por lo que podrían estar en el cargo por 12 años, pero debe ser por el mismo partido o la vía independiente si así fue electo.
En los congresos locales, 24 estados ya avalaron por cuatro periodos consecutivos la reelección de diputados y, en otros casos, 8 estados la avalaron solo para dos periodos consecutivos.</v>
      </c>
      <c r="H175" s="29" t="s">
        <v>548</v>
      </c>
    </row>
    <row r="176" spans="1:8" ht="15" customHeight="1" x14ac:dyDescent="0.3">
      <c r="A176" s="6">
        <f t="shared" si="0"/>
        <v>173</v>
      </c>
      <c r="B176" s="27" t="s">
        <v>549</v>
      </c>
      <c r="C176" s="28" t="s">
        <v>31</v>
      </c>
      <c r="D176" s="28" t="s">
        <v>42</v>
      </c>
      <c r="E176" s="28" t="s">
        <v>42</v>
      </c>
      <c r="F176" s="28" t="s">
        <v>550</v>
      </c>
      <c r="G176" s="28" t="str">
        <f>[1]VME!G24</f>
        <v>Raúl Tadeo Nava, impulsor del diputado migrante para el Congreso federal y los estados, aseguró que el triunfo de Joe Biden permitirá reestablecer acuerdos para las visas que permiten reunir a familias que han estado separadas por años.
A la par, explicó que desde México se impulsa una reforma constitucional que permita contar con una bancada de 10 diputados migrantes que sean electos por los mexicanos radicados en Estados Unidos.
“Que impulse en todos los estados esta representación del diputado migran te, además de que ellos también de alguna mane ra están participando en la creación de la sexta circunscripción federal que permita a los migrantes que radican en suelo estadunidense, contar con una representación de 10 diputados migrantes”, dijo el también exalcalde de Cuautla.</v>
      </c>
      <c r="H176" s="29" t="s">
        <v>551</v>
      </c>
    </row>
    <row r="177" spans="1:8" ht="15" customHeight="1" x14ac:dyDescent="0.3">
      <c r="A177" s="6">
        <f t="shared" si="0"/>
        <v>174</v>
      </c>
      <c r="B177" s="27" t="s">
        <v>552</v>
      </c>
      <c r="C177" s="28" t="s">
        <v>28</v>
      </c>
      <c r="D177" s="28" t="s">
        <v>553</v>
      </c>
      <c r="E177" s="28" t="s">
        <v>553</v>
      </c>
      <c r="F177" s="28" t="s">
        <v>93</v>
      </c>
      <c r="G177" s="28" t="str">
        <f>[1]VME!G25</f>
        <v>Garantizar la participación de las personas que radican en el extranjero en el proceso electoral 2020-2021 es una de las tareas del Instituto Electoral del Estado (IEE) de Colima, y quienes deseen votar aún desde otras latitudes, deben realizar un proceso y tomar en cuenta algunas fechas importantes.
El consejero electoral del IEE Juan Ramírez Ramos explicó que los colimenses que radican en el extranjero y que deseen participar en las elecciones del 2021 sólo podrán hacerlo para elegir al nuevo gobernador o gobernadora, para lo cual deberán llenar un registro –disponible hasta el 10 de marzo en un micrositio del IEE al que puedes acceder haciendo clic aquí– en donde soliciten su participación en el referido proceso.
“Invitar a los colimenses radicados en el extranjero. El voto de los colimenses es muy importante porque ellos aportan mucho a nuestro estado, las remesas que envían mensualmente, quincenalmente, constituyen un factor muy importante para la economía, por lo tanto sus voces deben ser escuchadas sin importar el lugar de residencia que tengan”, dijo vía telefónica a EstaciónPacífico.com.
Ramírez Ramos detalló que el voto desde el extranjero para el proceso electoral que comenzó el pasado 14 de octubre tendrá dos modalidades de participación: el voto postal y el voto electrónico. El periodo de votación para los colimenses que residen fuera de México se llevará a cabo del 22 de mayo al 6 de junio.
“Todos aquellos que quieran incorporarse al proceso electoral, ellos pueden votar para la renovación de la gubernatura. Del primero de septiembre, ya pasado del 2020 y hasta el 10 de marzo de 2021 podrán registrarse para participar en esta elección. ¿Por qué el 10 de marzo? porque tenemos que integrar la lista nominal de residentes en el extranjero y además aquí se les va a proporcionar dos modalidades de votación para que ellos seleccionen la de su agrado: uno es el voto postal, que ya ha estado implementado en otros procesos electorales, y por primera vez el voto electrónico”, indicó.
“Este voto es necesario ejercitarlo, promoverlo, porque también es el futuro de los procesos electorales en México, entonces una vez que manifiesten su intención de votar, se les van a hacer llegar, ahí van a manifestar si es voto postal o electrónico para que puedan participar, y el periodo de votación cuando ellos ya van a decidir es el 22 de mayo al 6 de junio. Este sistema ha sido auditado de manera exhaustiva por la Universidad Nacional Autónoma de México (UNAM) y una empresa privada”, abundó.
El consejero del IEE mencionó que hay cerca de 2 mil colimenses que radican en el extranjero y que ya cuentan con su credencial para votar, por lo que para participar, sólo haría falta que completaran su registro en la referida plataforma.
“En Colima tenemos actualmente, según los registros, más de 2 mil ciudadanos que ya tiene su credencial ya listos, que pueden participar en este proceso electoral, sólo falta que se decidan y se inscriban, el procedimiento es sumamente sencillo. Van a ingresar a la página del IEE o del INE (Instituto Nacional Electoral) y ahí aparece un micrositio que los lleva paso a paso para poder solicitar su participación”, comentó.
Ramírez Ramos resaltó que quienes no cuenten con la credencial para votar y quieran participar en las elecciones del 2021, tienen hasta el 12 de febrero del 2021 para tramitarla en alguna de las representaciones consulares; necesitan presentar su acta de nacimiento, acreditar su residencia en el extranjero y una identificación oficial.
“Aquellos ciudadanos que a la fecha no han tramitado su credencial para votar y que radican en el extranjero, decirles que hay aproximadamente 104 representaciones consulares a las cuales pueden acudir para tramitar su credencial para votar, y su fecha límite es el 12 de febrero de 2021”, concluyó.</v>
      </c>
      <c r="H177" s="29" t="s">
        <v>554</v>
      </c>
    </row>
    <row r="178" spans="1:8" ht="15" customHeight="1" x14ac:dyDescent="0.3">
      <c r="A178" s="6">
        <f t="shared" si="0"/>
        <v>175</v>
      </c>
      <c r="B178" s="27" t="s">
        <v>552</v>
      </c>
      <c r="C178" s="28" t="s">
        <v>31</v>
      </c>
      <c r="D178" s="28" t="s">
        <v>42</v>
      </c>
      <c r="E178" s="28" t="s">
        <v>42</v>
      </c>
      <c r="F178" s="28" t="s">
        <v>555</v>
      </c>
      <c r="G178" s="28" t="str">
        <f>[1]VME!G26</f>
        <v>Compartir más de 3,169 km de frontera hace que más de un millón de personas y trescientos mil vehículos crucen legalmente entre ambos países todos los días en condiciones de normalidad; esto constituye, naturalmente, la asociación humana y económica más dinámica y redituable del mundo, pero también un profundo reto de coordinación política y social.
Hoy existen más de 40 millones de mexicanos radicando en ese país, muchos de ellos de tercera y cuarta generación, que no necesariamente han tramitado su segunda nacionalidad, por lo que la cifra puede ser mucho mayor.
Fueron estas millones de familias las que, con el esfuerzo de sus manos, levantaron la economía de dos países y, evidentemente, tienen el derecho a ejercer su voto, allá y aquí en México, algo que, en la práctica, se ha complicado enormemente por el proceso de empadronamiento de cre-
denciales para votar que otorga el INF, las cuales son ínfimas, por no decir, inexistentes. Algo que no solamente violenta sus derechos políticos, sino también otros igual de básicos, los de la identidad. Aún no se conocen datos precisos sobre la participación electoral de los mexicanos en la reciente elección de Estados Unidos, pero queda claro que son los intereses locales e ideológicos los que definen el sentido individual de este voto, sin que existan influencias del exterior. En las elecciones presidenciales de 2018 en México, tan sólo 98 mil personas pudieron emitir su voto desde el extranjero, de los cuales cerca de 64 mil votaron por Andrés Manuel López Obrador, quedando pendiente una gigantesca deuda institucional para empadronar a millones de mexicanos en el exterior, otorgándoles, en la práctica, el ejercicio de su voto.
Un gran espacio para reflexionar sobre la histórica relación bilateral, uno de mis favoritos y que he recorrido desde mi época como bachiller en la prepa 6 de Coyoacán (ENP-UNAM), es el Museo Nacional de las Intervenciones. Fue en ese antiguo edificio donde se defendió el avance de las tropas de Estados Unidos que venían de Veracruz hacia la Ciudad de México, siguiendo la ruta de Cortés en 1847, en la conocida batalla de Churubusco.
En México y en todo el mundo siempre hemos tenido categorías y definiciones político-ideológicas que nos explican una parte de la realidad, amparada en la pugna permanente entre conservadores y liberales, que en términos generales ha monopolizado la discusión administrativa, económica y legal.
Los resultados preliminares de la reciente elección presidencial en Estados Unidos dan la victoria al demócrata Joe Biden sobre el republicano Donald Trump. Dar o no un reconocimiento de triunfo en redes sociales o desde otros medios a cualquiera de los dos sería imprudente, por lo menos hasta que la autoridad de ese país no otorgue la certeza para hacerlo. No hay prisa alguna.
México vive apasionantes momentos de cambio en los que nadie debe quedar fuera. Es fundamental concentrarnos en la compleja agenda nacional, integrando en ella el talento y el compromiso de los mexicanos en cualquier parte del mundo, y especialmente en el país vecino.
Requerimos, más que nunca, ser selectivos sobre lo que es un simple distractor, como la discusión electorera sobre el pacto fiscal que algunos gobernadores están usando como pretexto para figurar, y lo absolutamente vital, como la recuperación económica y la contención de la crisis universal generada por la pandemia del covid-19, que ha llevado nuevamente a los estados de Chihuahua y Durango a semáforo rojo, por mucho que sus gobernadores siempre encuentren otros temas.
Dar o no un reconocimiento de triunfo
en redes sociales o desde
otros medios
a cualquiera
de los dos candidatos
de Estados Unidos sería imprudente.</v>
      </c>
      <c r="H178" s="29" t="s">
        <v>556</v>
      </c>
    </row>
    <row r="179" spans="1:8" ht="15" customHeight="1" x14ac:dyDescent="0.3">
      <c r="A179" s="6">
        <f t="shared" si="0"/>
        <v>176</v>
      </c>
      <c r="B179" s="27" t="s">
        <v>552</v>
      </c>
      <c r="C179" s="28" t="s">
        <v>31</v>
      </c>
      <c r="D179" s="28" t="s">
        <v>66</v>
      </c>
      <c r="E179" s="28" t="s">
        <v>66</v>
      </c>
      <c r="F179" s="28" t="s">
        <v>557</v>
      </c>
      <c r="G179" s="28" t="str">
        <f>[1]VME!G27</f>
        <v>SIN FONDEN, NI PREVENCIÓN
La situación que se vive en Tabasco ha vuelto a poner en entredicho la decisión de extinguir fideicomisos, entre ellos el Fonden, pues a pesar de los señalamientos y de que el presidente López Obrador ha asegurado que los recursos llegaran a donde se necesiten, lo cierto es que se trataba de un mecanismo específicamente pensado para estos siniestros. Otra cosa que no hay que dejar de lado es que estas imágenes y estas afectaciones parecieran ser cíclicas, se siguen repitiendo a pesar de estudios serios, de análisis de las causas que parecen pasar desapercibidos con cada cambio de administración a nivel federal y estatal. ¿Ya habrá llegado el momento de que todas las instancias se pongan a trabajar en prevención?
OTRO CONFLICTO ELECTORAL
En Nueva York, Estados Unidos, se comienza a conformar otro conflicto electoral más allá del de Biden y Trump. Representantes de Morena en el estado de la costa este iniciaron una campaña de desprestigio y de ataques en contra del movimiento binacional Fuerza Migrante, nos comentan. Los embates de Morena, dicen, se deben a que Fuerza Migrante ha crecido mucho en los últimos meses y por su arrastre de connacionales y posibles votantes en México los coloca como pieza clave para el proceso electoral de 2021. Además, recordemos que son ellos quienes han impulsado y luchado por la figura del diputado migrante, una lucha en la que se han mantenido completamente apartidistas.
SIN ‘ACUERDOS’ DE TRANSICIÓN
Esta semana comenzarán de manera formal las mesas de entrega recepción entre los Concejos municipales en Hidalgo y los equipos de los alcaldes electos, lo que tiene muy nerviosos a algunos exalcaldes. Lo que se comenta es que al haber entrado un Concejo ciudadano de manera interina ante la situación de pandemia, hubo menos margen de operación para los alcaldes salientes, sobre todo en los principales municipios, así como menos posibilidad de un “pacto” con la administración entrante. Algunos concejales, como en el caso de Pachuca, capital del estado, se tomaron muy en serio la revisión de las cuentas municipales y tienen material muy espinoso para entregar a los siguientes alcaldes.</v>
      </c>
      <c r="H179" s="29" t="s">
        <v>558</v>
      </c>
    </row>
    <row r="180" spans="1:8" ht="15" customHeight="1" x14ac:dyDescent="0.3">
      <c r="A180" s="6">
        <f t="shared" si="0"/>
        <v>177</v>
      </c>
      <c r="B180" s="27" t="s">
        <v>552</v>
      </c>
      <c r="C180" s="28" t="s">
        <v>28</v>
      </c>
      <c r="D180" s="28" t="s">
        <v>559</v>
      </c>
      <c r="E180" s="28" t="s">
        <v>559</v>
      </c>
      <c r="F180" s="28" t="s">
        <v>557</v>
      </c>
      <c r="G180" s="28" t="str">
        <f>[1]VME!G28</f>
        <v>La situación que se vive en Tabasco ha vuelto a poner en entredicho la decisión de extinguir fideicomisos, entre ellos el Fonden, pues a pesar de los señalamientos y de que el presidente López Obrador ha asegurado que los recursos llegaran a donde se necesiten, lo cierto es que se trataba de un mecanismo específicamente pensado para estos siniestros. Otra cosa que no hay que dejar de lado es que estas imágenes y estas afectaciones parecieran ser cíclicas, se siguen repitiendo a pesar de estudios serios, de análisis de las causas que parecen pasar desapercibidos con cada cambio de administración a nivel federal y estatal. ¿Ya habrá llegado el momento de que todas las instancias se pongan a trabajar en prevención?
Otro conflicto electoral
En Nueva York, Estados Unidos, se comienza a conformar otro conflicto electoral más allá del de Biden y Trump. Representantes de Morena en el estado de la costa este iniciaron una campaña de desprestigio y de ataques en contra del movimiento binacional Fuerza Migrante, nos comentan. Los embates de Morena, dicen, se deben a que Fuerza Migrante ha crecido mucho en los últimos meses y por su arrastre de connacionales y posibles votantes en México los coloca como pieza clave para el proceso electoral de 2021. Además, recordemos que son ellos quienes han impulsado y luchado por la figura del diputado migrante, una lucha en la que se han mantenido completamente apartidistas.
Sin ‘acuerdos’ de transición
Esta semana comenzarán de manera formal las mesas de entrega recepción entre los Concejos municipales en Hidalgo y los equipos de los alcaldes electos, lo que tiene muy nerviosos a algunos exalcaldes. Lo que se comenta es que al haber entrado un Concejo ciudadano de manera interina ante la situación de pandemia, hubo menos margen de operación para los alcaldes salientes, sobre todo en los principales municipios, así como menos posibilidad de un “pacto” con la administración entrante. Algunos concejales, como en el caso de Pachuca, capital del estado, se tomaron muy en serio la revisión de las cuentas municipales y tienen material muy espinoso para entregar a los siguientes alcaldes.</v>
      </c>
      <c r="H180" s="29" t="s">
        <v>560</v>
      </c>
    </row>
    <row r="181" spans="1:8" ht="15" customHeight="1" x14ac:dyDescent="0.3">
      <c r="A181" s="6">
        <f t="shared" si="0"/>
        <v>178</v>
      </c>
      <c r="B181" s="27" t="s">
        <v>561</v>
      </c>
      <c r="C181" s="28" t="s">
        <v>30</v>
      </c>
      <c r="D181" s="28" t="s">
        <v>304</v>
      </c>
      <c r="E181" s="28" t="s">
        <v>562</v>
      </c>
      <c r="F181" s="28" t="s">
        <v>89</v>
      </c>
      <c r="G181" s="28" t="str">
        <f>[1]VME!G29</f>
        <v>CONDUCTORA: Bueno, pues vamos ahora a temas electorales, ya lo sabemos, el próximo domingo seis de junio, el del próximo año, en el 2021, se celebra en todo el territorio nacional el proceso electoral a nivel federal 2020-2021. Aquí en la Ciudad de México el Instituto Electoral de la ciudad difunde información que es relevante también para la comunidad de chilangas y chilangos, personas que viven en el extranjero, para que conozcan sus derechos electorales y también puedan participar con su voto de manera oportuna, ¿pero cuál es el apoyo que se brinda? ¿Cómo se llega directamente a las chilangas y a los chilangos que viven en el extranjero? Tenemos el gusto de recibir en este espacio a Mauricio Huesca, consejero electoral del Instituto Electoral de la Ciudad de México. Mauricio, cómo estás, muy buenos días, excelente mañana del martes. Pues los chilangos, las mujeres y hombres capitalinas, capitalinos, que viven en el extranjero, también pueden ejercer su derecho al voto, ¿pero cómo pueden hacerlo? Muy buenos días consejero.
MAURICIO HUESCA, CONSEJERO ELECTORAL IECDMX: Hola Ale querida, (INAUDIBLE) muy buenos días y gracias por la oportunidad de estar en este espacio en la mañana con ustedes. Pues sí, efectivamente, lo describiste perfectamente, a partir del próximo año van a poder votar para la diputación migrante y es preciso que todas y todos los chilangos que radican en alguna parte del exterior pueden participar de esto, y para ello les vengo a platicar de tres simples pasos que hay que hacer para poder participar desde el extranjero, que son uno, la credencialización; dos, el registro de credencial; y tres de votación, los cuales me gustaría profundizar un poquito más a fondo de ellos.
Pero antes de eso me gustaría comentarles que es bien importante que sepan que esta figura de diputación migrante es la primera vez que existe en nuestra Ciudad de México, de hecho somos de las primeras entidades federativas a nivel República mexicana que tenemos esta posibilidad de que vamos a tener una figura de una diputada o un diputado que represente a las y los oriundos de la Ciudad de México, pero que radican, me imagino principalmente en Estados Unidos y Canadá, que es donde tenemos la mayor concentración de personas, el último proceso electoral recibimos votos de más de 100 países, entonces imagínense la cantidad de personas que podrían participar.
CONDUCTORA: Para tenerlo claro, Mauricio, ¿solamente podrán votar por esta figura de la diputación migrante o habrá otro cargo que puedan elegir desde el extranjero?
MAURICIO HUESCA: Para esta oportunidad, y que bueno que me haces esta pregunta, única y exclusivamente será la diputación migrante, habida cuenta que solamente vamos a renovar a las 16 demarcaciones territoriales con sus concejalías y los 66 integrantes de las diputaciones, entonces va a ser una de estas 66 va a ser destinada para que represente a las y los oriundos chilangas, chilangos de la Ciudad de México en el exterior.
ALEJANDRO GONZÁLEZ, CONDUCTOR: Hablamos de las etapas, la primera es la credencialización, ¿qué pasa con las personas que no tienen su credencial vigente o que la perdieron? ¿En dónde la pueden tramitar? Para la gente que nos está viendo, que está en el extranjero o si tenemos algún familiar para pasarles el chisme.
MAURICIO HUESCA: Claro que sí, fíjate que esa pregunta me permite desde luego entrar con todo a la primera fase, que es la de credencialización. Y es que fíjense que a partir de hace ya aproximadamente cuatro años, ya no hay necesidad de venir a territorio nacional a poder tramitar tu credencial para votar, desde hace cuatro años los consulados en el caso de Estados Unidos y las embajadas el resto del mundo pueden tramitar las credenciales para votar sin costo alguno, lo único que tienen que llevar es una identificación oficial, puede ser del país de donde estén residiendo, el acta de nacimiento, lo cual ya en la Ciudad de México permite incluso descargarla por Internet, y un comprobante de domicilio de donde estén recibiendo. Y a partir de esos tres documentos, que es un trámite igualmente gratuito en el exterior, como aquí en México, pueden tramitar su credencial para votar desde el exterior
Pero eso no es todo, hay que tener, una vez de que se lleva el plástico para poder participar y como medio de identificación, desde luego, el segundo paso a superar es poder llevar a cabo el registro de esta credencial para votar, pero antes de ello la credencial para votar, una fecha importante que deben saber, 12 de febrero es la fecha límite, si tenemos familiares en Estados Unidos, en Canadá o en alguna otra parte del mundo, decirles antes del 12 de febrero: tramiten su credencial para votar desde el país donde se encuentran residiendo.
ALEJANDRO GONZÁLEZ: Claro. Mau, ya que tengamos todos estos requisitos, que contemos con la credencial, nos escribamos, ¿cómo va a ser el proceso para poder votar en el extranjero? Se van a poder meter a una página, les va a poder llegar en un sobre los documentos, ¿cómo va a ser?
MAURICIO HUESCA: Claro, fíjate que esta vez vamos a tener un mecanismo doble, pero para ello antes, una vez que ya tengamos el plástico, la credencial para votar, tendremos que hacer un segundo paso, que es registrar esa credencial para votar en el portal del INE, de vota INE, vota extranjero, y en este portal van a tener que registrar su credencial para votar, les van a pedir los números de la credencial, identificar una clave que le llaman OCR, la clave de elector, el nombre, y con eso ya van a poder dar un registro para que las autoridades de la Ciudad de México podamos tener un listado de todas las personas que van a poder votar desde el extranjero, ¿y esto con qué propósito? Respondiendo a tu pregunta, porque va a haber dos mecanismos de votación: una votación electrónica a través de medios digitales y una votación por correo postal.
En ambos casos la decisión de cuál va a ser el método de elección va a ser propio por cada ciudadana, ciudadana, va a poder votar por correo electrónico, en cuyo caso se le mandará su boleta a partir del 29 de abril del próximo año, y tendrá que mandarla hasta antes, aproximadamente cinco días antes de que sea la jornada consultiva para que pueda llegar con oportunidad suficiente para poder ser votados. En caso de que elijan la votación por medios electrónicos, se le van a mandar las claves electrónicas a su correo, un token, desde luego, como lo de los bancos, para que puedan desbloquear una serie de candados para poder pintar bien el voto, y van a tener un periodo de votación, lo que le llaman ahora que están muy de boga las votaciones de Estados Unidos, un voto anticipado a través de correo electrónico, el cual será a partir del 22 de mayo y hasta el seis de junio.
ALEJANDRO GONZÁLEZ: ¿Este portal del que nos hablas es la página de Internet del INE, donde podemos registrar la credencial para votar?
MAURICIO HUESCA: Así es, hay que meterse a la página del INE para votar, pero a lo mejor es muy complicado tener tantos portales abiertos, en el portal de votochilango.mx, ahí van a tener toda esta información que hemos hablado ahorita esta mañana y las ligas necesarias para poder llevar a cabo también el registro de la credencial para votar.
CONDUCTORA: Mauricio, me imagino, suponemos que el Instituto Electoral va a hacer una fuerte campaña de difusión, por ejemplo, a través de las redes sociales, para informarle a los chilangos que residen en el extranjero que pueden ejercer su voto y elegir a un diputado migrante, ¿en dónde pueden acercarse para obtener más información?
MAURICIO HUESCA: Claro, Ale, pues mira, sí vamos a hacer una fuerte campaña en Twitter, Facebook, Instagram y el propio portal del Instituto, todos a través del mismo nombre, el mismo acrónimo, votochilango.mx en todas las redes sociales que acabo de mencionar o en el propio portal que acabamos de rediseñar, aparte del portal de votochilango.mx, las invitamos y los invitamos a que lo visiten, quedó muy padre, quedó con muchas infografías, muchos videos, y todos recordando a la Ciudad de México para aquellas personas que en algún momento se fueron de esta ciudad.
CONDUCTORA: Bueno, pues ahí está, si tenemos familiares que viven en el extranjero y que quieran también participar en el próximo proceso electoral, ahí está la información. Mauricio, consejero electoral, Mauricio Huesca, consejero electoral del Instituto Electoral de la Ciudad de México, muchísimas gracias por esta valiosa información y estamos muy pendientes de las redes sociales del Instituto.
MAURICIO HUESCA: Gracias Neri, Alex y Ale, muchas gracias, muy buen día.
CONDUCTORA: Gracias, muy buenos días.
ALEJANDRO GONZÁLEZ: votochilango.mx donde está toda la información para que la puedan verificar.
IVS</v>
      </c>
      <c r="H181" s="29" t="s">
        <v>563</v>
      </c>
    </row>
    <row r="182" spans="1:8" ht="15" customHeight="1" x14ac:dyDescent="0.3">
      <c r="A182" s="6">
        <f t="shared" si="0"/>
        <v>179</v>
      </c>
      <c r="B182" s="27" t="s">
        <v>561</v>
      </c>
      <c r="C182" s="28" t="s">
        <v>28</v>
      </c>
      <c r="D182" s="28" t="s">
        <v>540</v>
      </c>
      <c r="E182" s="28" t="s">
        <v>540</v>
      </c>
      <c r="F182" s="28" t="s">
        <v>541</v>
      </c>
      <c r="G182" s="28" t="str">
        <f>[1]VME!G30</f>
        <v>Ricardo Fuente, diputado de Morena en el Congreso de la Ciudad de México, propuso establecer en la ley las atribuciones o facultades que tendrá la figura de diputado migrante.
Por ello, busca reformar la Ley Orgánica del órgano legislativo con el fin de señalar que esta figura pueda participar en sesiones remotas, desde su lugar de residencia, aún cuando el resto del Congreso tenga sesiones presenciales.
???? Proponen que diputadas y diputados migrantes puedan sesionar virtualmente.
También se impulsó la iniciativa para reformar la Ley de Protección y Fomento al Empleo, en materia de Seguro de Desempleo a migrantes.
??????? https://t.co/jpZvBqcNZi pic.twitter.com/tLCqyfLXpn
— Congreso de la Ciudad de México (@Congreso_CdMex) November 10, 2020
En sesión ordinaria virtual, el legislador explicó que debido a la pandemia se reformó la Ley Orgánica para establecer la posibilidad de llevar a cabo sesiones virtuales, sin embargo, en la actualidad no está previsto qué va a suceder con la diputación migrante.
De acuerdo con la propuesta se pretende que entraría en vigor a partir de la instalación de la segunda legislatura del Congreso de la Ciudad de México.
Incluso, la Junta de Coordinación Política deberá emitir los acuerdos correspondientes para determinar la participación del diputado o diputada migrante en comisiones, comités y las especificaciones correspondientes del caso en la normativa del Congreso.
Esta iniciativa fue turnada para su análisis a la Comisión de Normatividad, Estudios y Prácticas Parlamentarias.
FS</v>
      </c>
      <c r="H182" s="29" t="s">
        <v>564</v>
      </c>
    </row>
    <row r="183" spans="1:8" ht="15" customHeight="1" x14ac:dyDescent="0.3">
      <c r="A183" s="6">
        <f t="shared" si="0"/>
        <v>180</v>
      </c>
      <c r="B183" s="27" t="s">
        <v>565</v>
      </c>
      <c r="C183" s="28" t="s">
        <v>31</v>
      </c>
      <c r="D183" s="28" t="s">
        <v>42</v>
      </c>
      <c r="E183" s="28" t="s">
        <v>42</v>
      </c>
      <c r="F183" s="28" t="s">
        <v>106</v>
      </c>
      <c r="G183" s="28" t="str">
        <f>[1]VME!G31</f>
        <v>El próximo año será la primera vez que los capitalinos de nacimiento que viven en fuera de la Ciudad de México podrán elegir a un diputado migrante. Sobre ese tema, el diputado de Morena, Ricardo Fuentes, presentó una iniciativa para que estos nuevos legisladores puedan sesionar virtualmente desde su lugar de residencia.
El legislador propuso reformar de nuevo la Ley Orgánica del Congreso de la Ciudad de México para que el diputado migrante pueda realizar su labor de esta forma, igual que lo hacen los legisladores durante la pandemia por covid-19.
Fuentes destacó que en los últimos meses se han discutido las prerrogativas que necesitaría un diputado migrante. “Si el di al sur de Estados gasto no es tanto diputado vive en putado está Unidos, el
, Pero si el Europa o Sudamérica, el costo es muy alto”, por lo cual sería una alternativa para que el gasto no sea excesivo.
Además, explicó que su iniciativa consiste en permitir que el diputado migrante pueda sesionar de manera remota desde su lugar de residencia, aunque el resto del Congreso sesione de manera presencial.
Fuentes hizo votos para que su iniciativa se dictamine y se apruebe en el pleno en tiempo y forma, para que se pueda aplicar en la Segunda Legislatura, el próximo año. La iniciativa fue turnada para su análisis a la Comisión de Normatividad, Estudios y Prácticas Parlamentarias.
— Wendy Roa
Foto: Especial
El diputado de Morena, Ricardo Fuentes, señaló que el diputado migrante debe tener la oportunidad de trabajar de forma virtual.</v>
      </c>
      <c r="H183" s="29" t="s">
        <v>566</v>
      </c>
    </row>
    <row r="184" spans="1:8" ht="15" customHeight="1" x14ac:dyDescent="0.3">
      <c r="A184" s="6">
        <f t="shared" si="0"/>
        <v>181</v>
      </c>
      <c r="B184" s="27" t="s">
        <v>567</v>
      </c>
      <c r="C184" s="28" t="s">
        <v>28</v>
      </c>
      <c r="D184" s="28" t="s">
        <v>568</v>
      </c>
      <c r="E184" s="28" t="s">
        <v>568</v>
      </c>
      <c r="F184" s="28" t="s">
        <v>569</v>
      </c>
      <c r="G184" s="28" t="str">
        <f>[1]VME!G32</f>
        <v>Los chihuahuenses que radiquen fuera de México deberán registrarte en el Sistema de Registro para Votar desde el Extranjero (SRVE) y así poder participar en la elección 2021 por la Gubernatura del Estado, el Instituto Estatal Electoral (IEE) dio la opción para ejercer el sufragio de manera electrónica y postal.
RECIBE LAS NOTICIAS DE PORTADA DE PARRAL, CHIHUAHUA Y JUÁREZ ANTES QUE NADIE EN TU EMAIL, ¡SUSCRÍBETE GRATIS!
Para poder ejercer su voto desde el extranjero, los hombres y mujeres chihuahuenses tendrán que apuntarse en el Sistema de Registro para Votar desde el Extranjero (SRVE), para poder adherirse a las opciones que les permitirán el acceso a elegir a su gobernante en las elecciones.
El SRVE es una herramienta en línea que sirve para que las ciudadanas y los ciudadanos residentes en el extranjero puedan realizar su solicitud de inscripción a la Lista Nominal de Electores Residentes en el Extranjero (LNERE), la fecha límite de registro es el 10 de marzo del 2021.
El sistema tiene como objetivo facilitar el registro desde una computadora personal o un teléfono inteligente; permitir que la ciudadana o el ciudadano se registren y adjunten su documentación por medio de Internet; así como motivar y agilizar la participación ciudadana mediante el uso de tecnologías.
La vocera del IEE Oksana Volschanskaya a través de un comunicado, informó que previo al registro, se debe contar con una credencial para votar vigente y en caso de no contar el documento, se puede tramitar desde el extranjero antes del 12 de febrero del 2021 al teléfono 1-877-MEXITEL (639-4835), o a través de su sistema en línea: mexitel.sre.gob.mx y acudir al consulado más cercano.
En caso de agendar una cita se deberán entregar tres documentos de identificación, acta de nacimiento, identificación con fotografía y comprobante de domicilio y de verificarse que los datos sean correctos el ciudadano recibirá un comprobante con un número de folio, es importante que lo conserve, ya que con él puede verificar el estatus de su trámite en el Sistema de Consulta.</v>
      </c>
      <c r="H184" s="29" t="s">
        <v>570</v>
      </c>
    </row>
    <row r="185" spans="1:8" ht="15" customHeight="1" x14ac:dyDescent="0.3">
      <c r="A185" s="6">
        <f t="shared" si="0"/>
        <v>182</v>
      </c>
      <c r="B185" s="27" t="s">
        <v>567</v>
      </c>
      <c r="C185" s="28" t="s">
        <v>28</v>
      </c>
      <c r="D185" s="28" t="s">
        <v>571</v>
      </c>
      <c r="E185" s="28" t="s">
        <v>571</v>
      </c>
      <c r="F185" s="28" t="s">
        <v>93</v>
      </c>
      <c r="G185" s="28" t="str">
        <f>[1]VME!G33</f>
        <v>El Instituto Electoral del Estado de Querétaro (IEEQ) y el Consejo de Notarios del Estado de Querétaro (CNEQ) firmaron un convenio de colaboración, a fin de fortalecer el principio de legalidad y llevar a cabo acciones conjuntas en el marco del Proceso Electoral Ordinario Local 2020-2021.
El acuerdo celebrado en las instalaciones del Consejo de Notarios, contempla la realización de programas de formación en materia de oficialía electoral, dirigidos al personal del IEEQ.
Asimismo, permitirá al Instituto contar con un listado de nombres y domicilios del notariado público que mantendrán abiertas sus oficinas el día de la jornada electoral, a fin de atender las solicitudes que presenten las autoridades electorales, el funcionariado de casilla, la ciudadanía, los partidos políticos y las candidaturas independientes.
Previo a la firma del convenio, el Consejero Presidente del Instituto Gerardo Romero Altamirano y la Consejera Electoral Rosa Martha Gómez Cervantes, realizaron una presentación en modalidad presencia y virtual, en la que expusieron distintos temas del proceso comicial en los que participa la autoridad notarial.
Algunos de los tópicos abordados fueron: candidaturas independientes, oficialía electoral, debates, recepción de documentación electoral, jornada electoral, Programa de Resultados Electorales Preliminares (PREP) y Sistema de Voto Electrónico por Internet para las y los mexicanos residentes en el extranjero (SIVEI).
El evento contó con la participación de Francisco Guerra Malo y Carlos Rafael Altamirano Alcocer, Presidente y Secretario del Consejo de Notarios del Estado, respectivamente; así como del Encargado de Despacho de la Secretaría Ejecutiva del Instituto, Alejandro Pérez Espíndola.</v>
      </c>
      <c r="H185" s="29" t="s">
        <v>572</v>
      </c>
    </row>
    <row r="186" spans="1:8" ht="15" customHeight="1" x14ac:dyDescent="0.3">
      <c r="A186" s="6">
        <f t="shared" si="0"/>
        <v>183</v>
      </c>
      <c r="B186" s="27" t="s">
        <v>567</v>
      </c>
      <c r="C186" s="28" t="s">
        <v>31</v>
      </c>
      <c r="D186" s="28" t="s">
        <v>50</v>
      </c>
      <c r="E186" s="28" t="s">
        <v>50</v>
      </c>
      <c r="F186" s="28" t="s">
        <v>100</v>
      </c>
      <c r="G186" s="28" t="str">
        <f>[1]VME!G34</f>
        <v>En nuestro país el voto electrónico no es un asunto nuevo ya que varios institutos electorales locales tienen una larga trayectoria en la realización de pruebas piloto hasta ejercicios vinculantes para recibir la votación de la ciudadanía. Los casos más emblemáticos los encontramos en Coahuila en las elecciones de 2005 y 2009, que utilizaron urnas electrónicas, al igual que Jalisco y la Ciudad de México en 2009. En 2012 esta última entidad fue una de las pioneras al utilizar el voto por internet por primera vez para la elección de la Jefatura de Gobierno.
Son más de 20 institutos electorales de diversas entidades que han utilizado estos mecanismos para acercar y familiarizar a la población con las bondades de estos instrumentos.
En la pasada elección local registrada en octubre de este año tanto en Coahuila como en Hidalgo fueron utilizadas, aunque en una proporción pequeña, urnas electrónicas para recibir la votación de las y los electores.
Para 2021, 11 entidades, de acuerdo con sus legislaciones electorales, recibirán el voto exterior utilizando para ello, a elección de las y los mexicanos que residen en otros países, la modalidad postal o bien, la vía por internet para que 9 entidades reciban el voto por gobernador o gobernadora (Baja California Sur, Chihuahua, Colima, Guerrero, Michoacán, Nayarit, Querétaro, San Luis Potosí y Zacatecas); Jalisco para una diputación de representación proporcional, y para el caso de la Ciudad de México, para una diputación migrante.
Estos antecedes obligan a presentar un balance de las ventajas y desventajas de la utilización de estos mecanismos electrónicos de votación. Así, las principales bondades estarían, entre otras, en las siguientes:
• Mecanismo que permite mayor fluidez en la votación.
• Evita errores aritméticos.
• Permite obtener resultados en un tiempo considerablemente más rápido que incluso podría constituirse en el cómputo lo que podría llevar a que el Legislador hiciera diversas modificaciones al marco normativo destacando la desaparición de los programas de resultados electorales preliminares, así como acortar el tiempo en que tenga verificativo dichos cómputos, llevándolos incluso a realizarse una vez concluida la jornada electoral.
• En la conformación de estos mecanismos sería necesaria la participación permanente de los partidos políticos. Además, su proceso siempre está sujeto a mecanismos de auditoría.
• Se podría incorporar la fotografía en la boleta virtual.
• No sería necesario contar con escrutadores.
• Permitiría, en un mediano plazo, un ahorro de recursos a nuestro sistema democrático que es tan costoso, etc.
Entre las desventajas que diversos analistas han referido sobre su uso resaltan los siguientes:
• Desconfianza de un segmento de la población, generalmente los adultos mayores.
• Intromisión de agentes externos a los sistemas informáticos.
• Reticencia de partidos.
• El debate legislativo que pudiera generarse por aplicar algunas reformas en determinadas legislaciones electorales.
Como podemos apreciar, consideramos que existen elementos suficientes para arribar, de forma gradual, vigilada y consensada, hacia la utilización de estos mecanismos electrónicos que no solo revolucionarán la forma en que tradicionalmente hacemos elecciones, sino que nos colocarán en el concierto de las naciones que usan estos modelos con éxito.
Hoy la modernidad tecnológica es una realidad que nos permite optimizar tiempos y recursos y para ello, se necesitarán la suma de muchas voluntades. ¡¡¡Veremos!!!</v>
      </c>
      <c r="H186" s="29" t="s">
        <v>573</v>
      </c>
    </row>
    <row r="187" spans="1:8" ht="15" customHeight="1" x14ac:dyDescent="0.3">
      <c r="A187" s="6">
        <f t="shared" si="0"/>
        <v>184</v>
      </c>
      <c r="B187" s="27" t="s">
        <v>567</v>
      </c>
      <c r="C187" s="28" t="s">
        <v>28</v>
      </c>
      <c r="D187" s="28" t="s">
        <v>574</v>
      </c>
      <c r="E187" s="28" t="s">
        <v>574</v>
      </c>
      <c r="F187" s="28" t="s">
        <v>100</v>
      </c>
      <c r="G187" s="28" t="str">
        <f>[1]VME!G35</f>
        <v>En nuestro país el voto electrónico no es un asunto nuevo ya que varios institutos electorales locales tienen una larga trayectoria en la realización de pruebas piloto hasta ejercicios vinculantes para recibir la votación de la ciudadanía. Los casos más emblemáticos los encontramos en Coahuila en las elecciones de 2005 y 2009, que utilizaron urnas electrónicas, al igual que Jalisco y la Ciudad de México en 2009. En 2012 esta última entidad fue una de las pioneras al utilizar el voto por internet por primera vez para la elección de la Jefatura de Gobierno.
Son más de 20 institutos electorales de diversas entidades que han utilizado estos mecanismos para acercar y familiarizar a la población con las bondades de estos instrumentos.
En la pasada elección local registrada en octubre de este año tanto en Coahuila como en Hidalgo fueron utilizadas, aunque en una proporción pequeña, urnas electrónicas para recibir la votación de las y los electores.
Para 2021, 11 entidades, de acuerdo con sus legislaciones electorales, recibirán el voto exterior utilizando para ello, a elección de las y los mexicanos que residen en otros países, la modalidad postal o bien, la vía por internet para que 9 entidades reciban el voto por gobernador o gobernadora (Baja California Sur, Chihuahua, Colima, Guerrero, Michoacán, Nayarit, Querétaro, San Luis Potosí y Zacatecas); Jalisco para una diputación de representación proporcional, y para el caso de la Ciudad de México, para una diputación migrante.
Estos antecedes obligan a presentar un balance de las ventajas y desventajas de la utilización de estos mecanismos electrónicos de votación. Así, las principales bondades estarían, entre otras, en las siguientes:
• Mecanismo que permite mayor fluidez en la votación.
• Evita errores aritméticos.
• Permite obtener resultados en un tiempo considerablemente más rápido que incluso podría constituirse en el cómputo lo que podría llevar a que el Legislador hiciera diversas modificaciones al marco normativo destacando la desaparición de los programas de resultados electorales preliminares, así como acortar el tiempo en que tenga verificativo dichos cómputos, llevándolos incluso a realizarse una vez concluida la jornada electoral.
• En la conformación de estos mecanismos sería necesaria la participación permanente de los partidos políticos. Además, su proceso siempre está sujeto a mecanismos de auditoría.
• Se podría incorporar la fotografía en la boleta virtual.
• No sería necesario contar con escrutadores.
• Permitiría, en un mediano plazo, un ahorro de recursos a nuestro sistema democrático que es tan costoso, etc.
Entre las desventajas que diversos analistas han referido sobre su uso resaltan los siguientes:
• Desconfianza de un segmento de la población, generalmente los adultos mayores.
• Intromisión de agentes externos a los sistemas informáticos.
• Reticencia de partidos.
• El debate legislativo que pudiera generarse por aplicar algunas reformas en determinadas legislaciones electorales.
Como podemos apreciar, consideramos que existen elementos suficientes para arribar, de forma gradual, vigilada y consensada, hacia la utilización de estos mecanismos electrónicos que no solo revolucionarán la forma en que tradicionalmente hacemos elecciones, sino que nos colocarán en el concierto de las naciones que usan estos modelos con éxito.
Hoy la modernidad tecnológica es una realidad que nos permite optimizar tiempos y recursos y para ello, se necesitarán la suma de muchas voluntades. ¡¡¡Veremos!!!
Analista político. Twitter: @fdodiaznaranjo</v>
      </c>
      <c r="H187" s="29" t="s">
        <v>575</v>
      </c>
    </row>
    <row r="188" spans="1:8" ht="15" customHeight="1" x14ac:dyDescent="0.3">
      <c r="A188" s="6">
        <f t="shared" si="0"/>
        <v>185</v>
      </c>
      <c r="B188" s="27" t="s">
        <v>576</v>
      </c>
      <c r="C188" s="28" t="s">
        <v>28</v>
      </c>
      <c r="D188" s="28" t="s">
        <v>307</v>
      </c>
      <c r="E188" s="28" t="s">
        <v>307</v>
      </c>
      <c r="F188" s="28" t="s">
        <v>337</v>
      </c>
      <c r="G188" s="28" t="str">
        <f>[1]VME!G36</f>
        <v>El delegado del Instituto Nacional Electoral (INE) Pablo Sergio Aispuro Cárdenas advirtió a los políticos que hacen proselitismo fuera de los tiempos legales, que se les negará el registro o se les cancelará si las violaciones las cometen cuando lo tengan, “y que sepan de una vez que, sobre aviso, no hay engaño”.
De gira por la huasteca sur donde visita las juntas distritales, señaló además que, aquellos políticos que aparezcan en el padrón de violentadores de género no serán registrados, por lo que hizo un llamado a quienes tengan aspiraciones a que cuiden su comportamiento porque son hombres y mujeres que serán parte del servicio público.
Local
Bloque "Tumor" es monstruoso, dice Edson Quintanar
Ante la evidente promoción política que están llevando a cabo diversos actores fuera de los plazos y las condiciones establecidas en la ley, señaló que “no nos estamos haciendo de la vista gorda y si es necesario abrir un expediente de oficio se hará, pues son actos que dan lugar a la negativa o cancelación del registro”.
Aispuro Cárdenas realiza un recorrido para supervisar el inicio del proceso electoral, “tenemos pendientes, hay que verificar que las bodegas estén bien, que los consejos estén integrados, que marche la convocatoria de observadores electorales, el reclutamiento de capacitadores y asistentes, los domicilios donde estarán las casillas, etcétera”.
Señaló que se deberán cumplir 13 protocolos para asegurar la integridad y salud de todos quienes participan en el proceso electoral, además en la primera semana de diciembre deberán estar instalados los siete consejos distritales cuyos responsables deberán tener una buena relación con los partidos, gobiernos y sociedad.
“Definitivamente será un proceso complicado, donde la salud de todos será prioridad, participarán 96 millones de ciudadanos en el país en 165 mil casillas, habrá voto en el extranjero, un programa piloto en cinco reclusorios uno de ellos femenil con internos no sentenciados, entre muchos otros retos”, puntualizó.
Te puede interesar esta nota: Nava y Robledo piden licencia para ir por candidatura a gobernador</v>
      </c>
      <c r="H188" s="29" t="s">
        <v>577</v>
      </c>
    </row>
    <row r="189" spans="1:8" ht="15" customHeight="1" x14ac:dyDescent="0.3">
      <c r="A189" s="6">
        <f t="shared" si="0"/>
        <v>186</v>
      </c>
      <c r="B189" s="27" t="s">
        <v>576</v>
      </c>
      <c r="C189" s="28" t="s">
        <v>28</v>
      </c>
      <c r="D189" s="28" t="s">
        <v>578</v>
      </c>
      <c r="E189" s="28" t="s">
        <v>578</v>
      </c>
      <c r="F189" s="28" t="s">
        <v>93</v>
      </c>
      <c r="G189" s="28" t="str">
        <f>[1]VME!G37</f>
        <v>Se ajustarán alcaldías a presupuesto austero en 2021
Luis Muñoz viernes 13, Nov 2020
Segunda vuelta
Luis Muñoz
El presupuesto para el ejercicio fiscal 2021 deberá responder a las necesidades básicas de cada demarcación, principalmente en programas sociales, infraestructura y obras, aunque apegado a los principios de austeridad y racionalidad del gasto público.
Los diputados de Morena se sumaron al llamado de los alcaldes en su demanda, durante el tercer día de mesas de trabajo virtuales que realiza el Congreso. Ahí, las legisladoras Yuriri Ayala Zúñiga, Lourdes Paz y el diputado Eleazar Rubio Aldarán, destacaron que los alcaldes en Iztacalco y GAM tuvieron “altura de miras” al hacer la reasignación de los recursos públicos en las distintas áreas sin que ninguna de ellas se viera afectada por la modificación a la baja en su presupuesto 2020.
Obviamente, no escatimaron elogios al alcalde en GAM, a quien calificaron de “cumplidor”, cuando la ciudadanía considera lo contrario, pues tiene por ahí cuentas pendientes con la población.
Es más, hay habitantes que se quejan de que no les da la cara y elude hablar de temas incómodos como el caso de la discoteca News Divine y otros que tienen que ver con la delincuencia. Ayala Zúñiga mencionó que con la disminución del 7 por ciento del presupuesto, los capítulos 2 mil, 3 mil, 4 mil, 5 mil y 6 mil, sufrieron afectaciones, mientras que los empleos se mantuvieron aún a pesar de la situación generalizada de pérdida de desempleo.
En el caso del alcalde de Iztacalco, Armando Quintero, la legisladora Lourdes Paz Reyes, representante del Distrito 11, reconoció que en la demarcación no sólo se ha seguido con la continuidad de los trabajos comprometidos en este año, sino también con los cambios pertinentes en la reasignación de los recursos económicos para apoyar a los vecinos de la demarcación con insumos para su protección: cubrebocas, gel antibacterial, campañas de difusión para prevención de contagios por CoVid-19, desinfección de espacios comunes, etc. etc. A su vez, la diputadas Guadalupe Morales, presidenta de la Comisión de Presupuesto y  Cuenta Pública en el Congreso local, refrendó su compromiso de escuchar todas las voces y atender las peticiones de cada una de las alcaldesas y de los alcaldes, a fin de tener un Presupuesto 2021 lo más justo posible, que ayude a la reactivación social y económica de la capital del país.
La figura de diputado migrante
Con el objetivo de que en la próxima Segunda Legislatura, la nueva diputación plurinominal migrante cuente con todas las herramientas para su actuación, el diputado Ricardo Fuentes Gómez presentó una iniciativa con proyecto de decreto por el que se reforman diversas disposiciones de la Ley Orgánica del Congreso en la Ciudad de México. Al presentar su propuesta, el legislador recordó que tras un debate sobre la diputación migrante, finalmente el Instituto Electoral de la Ciudad de México determinó que sea contemplada para las próximas elecciones intermedias de 2021.La Iniciativa fue turnada a la Comisión de Normatividad, Estudios y Prácticas Parlamentarias.
Chiapas, rumbo a los comicios 2021
Una vez que en septiembre pasado el INE dio el banderazo de salida a los procesos electorales con miras a los comicios del próximo año en el estado de Chiapas, se siguen moviendo las piezas del tablero político, entre las cuales destaca Emilio Salazar Farías, como puntero hacia la candidatura a la presidencia municipal de Tuxtla Gutiérrez, plaza muy disputada  en la próxima contienda.
Salazar Frías, el legislador del Partido Verde que anticipa un panorama preocupante en materia económica para el país en 2021, es visto como un factor de unidad, capaz de enfrentar con muchas posibilidades de éxito las elecciones del año que viene.
En este contexto, no pierde de vista cómo transcurre el acomodo de piezas y amarres políticos en torno a las intermedias del próximo año en Tuxtla Gutiérrez, Chiapas. Sabe el terreno que pisa.Por ende, está preparado para contender por la capital del estado, incluso como candidato de unidad en alianzas con otros partidos que, aseguran, cada día lo siguen más.
En esa entidad del sureste mexicano es bien sabido que Tuxtla ha sido un viejo anhelo en su carrera política.
Una de sus fortalezas es ser tuxtleco y conocer el municipio como la palma de su mano, por lo que seguramente abonaría para sacar adelante a una ciudad ávida de desarrollo.
Admite que no será fácil, pero está preparado. No será la primera vez que se deba “enfrentar” al partido en el poder con ideas, con propuestas.
lm0007tri@yahoo.com.mx</v>
      </c>
      <c r="H189" s="29" t="s">
        <v>579</v>
      </c>
    </row>
    <row r="190" spans="1:8" ht="15" customHeight="1" x14ac:dyDescent="0.3">
      <c r="A190" s="6">
        <f t="shared" si="0"/>
        <v>187</v>
      </c>
      <c r="B190" s="27" t="s">
        <v>576</v>
      </c>
      <c r="C190" s="28" t="s">
        <v>31</v>
      </c>
      <c r="D190" s="28" t="s">
        <v>580</v>
      </c>
      <c r="E190" s="28" t="s">
        <v>580</v>
      </c>
      <c r="F190" s="28" t="s">
        <v>581</v>
      </c>
      <c r="G190" s="28" t="str">
        <f>[1]VME!G38</f>
        <v>El presupuesto para el ejercicio fiscal 2021 deberá responder a las necesidades básicas de cada demarcación, principalmente en programas sociales, infraestructura y obras, aunque apegado a los principios de austeridad y racionalidad del gasto público.
Los diputados de Morena se sumaron al llamado de los alcaldes en su demanda, durante el tercer día de mesas de trabajo virtuales que realiza el Congreso. Ahí, las legisladoras Yuriri Ayala Zúñiga, Lourdes Paz y el diputado Eleazar Rubio Aldarán, destacaron que los alcaldes en Iztacalco y GAM tuvieron “altura de miras” al hacer la reasignación de los recursos públicos en las distintas áreas sin que ninguna de ellas se viera afectada por la modificación a la baja en su presupuesto 2020.
Obviamente, no escatimaron elogios al alcalde en GAM, a quien calificaron de “cumplido”, cuando la ciudadanía considera lo contrario, pues tiene por ahí cuentas pendientes con la población.
Es más, hay habitantes que se quejan de que no les da la cara y elude hablar de temas incómodos como el caso de la discoteca News Divine y otros que tienen que ver con la delincuencia. Ayala Zúñiga mencionó que con la disminución del 7 por ciento del presupuesto, los capítulos 2 mil, 3 mil, 4 mil, $ mil y 6 mil, sufrieron afectaciones, mientras que los empleos se mantuvieron aún a pesar de la situación generalizada de pérdida de desempleo.
En el caso del alcalde de Iztacalco, Armando Quintero, la legisladora Lourdes Paz Reyes, representante del Distrito 11, reconoció que en la demarcación no sólo se ha seguido con la continuidad de los trabajos comprometidos en este año, sino también con los cambios pertinentes en la reasignación de los recursos económicos para apoyar a los vecinos de la demarcación con insumos para su protección: cubrebocas, gel antibacterial, campañas de difusión para prevención de contagios por CoVid-19, desinfección de espacios comunes, etc. etc. A su vez, la diputadas Guadalupe Morales, presidenta de la Comisión de Presupuesto y Cuenta Pública en el Congreso local, refrendó su compromiso de escuchar todas las voces y atender las peticiones de cada una de las alcaldesas y de los alcaldes, a fin de tener un Presupuesto 2021 lo más justo posible, que ayude a la reactivación social y económica de la capital del país.
LA FIGURA DE DIPUTADO MIGRANTE
Con el objetivo de que en la próxima Segunda Legislatura, la nueva diputación plurinominal migrante cuente con todas las herramientas para su actuación, el diputado Ricardo Fuentes Gómez presentó una iniciativa con proyecto de decreto por el que se reforman diversas disposiciones de la Ley Orgánica del Congreso en la Ciudad de México. Al presentar su propuesta, el legislador recordó que tras un debate sobre la diputación migrante, finalmente el Instituto Electoral de la Ciudad de México determinó que sea contemplada para las próximas elecciones intermedias de 2021.La Iniciativa fue turnada a la Comisión de Normatividad, Estudios y Prácticas Parlamentarias.
CHIAPAS, RUMBO A LOS COMICIOS 2021
Una vez que en septiembre pasado el INE dio el banderazo de salida a los procesos electorales con miras a los comicios del próximo año en el estado de Chiapas, se siguen moviendo las piezas del tablero político, entre las cuales destaca Emilio Salazar Farías, como puntero hacia la candidatura a la presidencia municipal de Tuxtla Gutiérrez, plaza muy disputada en la próxima contienda.
Salazar Frías, el legislador del Partido Verde que anticipa un panorama preocupante en materia económica para el país en 2021, es visto como un factor de unidad, capaz de enfrentar con muchas posibilidades de éxito las elecciones del año que viene.
En este contexto, no pierde de vista cómo transcurre el acomodo de piezas y amarres políticos en tomo a las intermedias del próximo año en Tuxtla Gutiérrez, Chiapas. Sabe el terreno que pisa.Por ende, está preparado para contender por la capital del estado, incluso como candidato de unidad en alianzas con otros partidos que, aseguran, cada día lo siguen más.
En esa entidad del sureste mexicano es bien sabido que Tuxtla ha sido un viejo anhelo en su carrera política.
Una de sus fortalezas es ser tuxtleco y conocer el municipio como la palma de su mano, por lo que seguramente abonaría para sacar adelante a una ciudad ávida de desarrollo.
Admite que no será fácil, pero está preparado. No será la primera vez que se deba “enfrentar” al partido en el poder con ideas, con propuestas.
Im0007tri yahoo. com.mx</v>
      </c>
      <c r="H190" s="29" t="s">
        <v>582</v>
      </c>
    </row>
    <row r="191" spans="1:8" ht="15" customHeight="1" x14ac:dyDescent="0.3">
      <c r="A191" s="6">
        <f t="shared" si="0"/>
        <v>188</v>
      </c>
      <c r="B191" s="27" t="s">
        <v>583</v>
      </c>
      <c r="C191" s="28" t="s">
        <v>28</v>
      </c>
      <c r="D191" s="28" t="s">
        <v>584</v>
      </c>
      <c r="E191" s="28" t="s">
        <v>584</v>
      </c>
      <c r="F191" s="28" t="s">
        <v>93</v>
      </c>
      <c r="G191" s="28" t="str">
        <f>[1]VME!G39</f>
        <v>SAN LUIS POTOSÍ, SLP., 15 de noviembre 2020.- Los ciudadanos potosinos que se encuentren en el extranjero podrán votar para el cargo de gobernador de San Luis Potosí en las elecciones de 2021, pero tienen como plazo el 10 de marzo del próximo año para cumplir con su registro y con varios requisitos ante el Instituto Nacional Electoral (INE). Los paisanos podrán emitir su voto de manera electrónica o por vía postal desde el 22 de mayo y hasta el 6 de junio de 2021. Este órgano electoral implementó un sistema para que los ciudadanos mexicanos que residen en otros países puedan votar por la gubernatura, una diputación migrante o una diputación de representación proporcional, pero solamente aplica para aquellos que sean originarios de los siguientes estados: San Luis Potosí, Baja California Sur, Chihuahua, Ciudad de México, Colima, Guerrero, Jalisco, Michoacán, Nayarit, Querétaro y Zacatecas, que es donde habrá elecciones para este cargo. El plazo para iniciar el registro de estos ciudadanos es del 1 de septiembre y hasta el 10 de marzo de 2021. Para ello, el interesado deberá de entregar un documento que acredite la nacionalidad, su identificación con fotografía y un comprobante de domicilio. El trámite se realizará en la red de Consulados y Embajadas de la Secretaría de Relaciones Exteriores (SRE) y los solicitantes deberán de ser mayores de edad. En el caso de que no se cuente con la credencial expedida por el INE o de que ya esté vencida, los electores podrán tramitarla hasta el 12 de febrero de 2021 en los consulados o embajadas de los diferentes países donde estén establecidos y el INE fijó como plazo para la entrega el del 10 de marzo de 2021. De acuerdo con lo aprobado por los consejeros del INE, el padrón de los mexicanos en el extranjero deberá de estar listo para el 1 de mayo de 2021.
El texto original de este artículo fue publicado por la Agencia Quadratín en la siguiente dirección: https://sanluispotosi.quadratin.com.mx/nacional/potosinos-en-el-extranjero-votaran-para-elegir-gobernador-de-slp/
Este contenido se encuentra protegido por la ley. Si lo cita, por favor mencione la fuente y haga un enlace a la nota original de donde usted lo ha tomado. Agencia Quadratín. Todos los Derechos Reservados © 2018.</v>
      </c>
      <c r="H191" s="29" t="s">
        <v>585</v>
      </c>
    </row>
    <row r="192" spans="1:8" ht="15" customHeight="1" x14ac:dyDescent="0.3">
      <c r="A192" s="6">
        <f t="shared" si="0"/>
        <v>189</v>
      </c>
      <c r="B192" s="27" t="s">
        <v>586</v>
      </c>
      <c r="C192" s="28" t="s">
        <v>28</v>
      </c>
      <c r="D192" s="28" t="s">
        <v>587</v>
      </c>
      <c r="E192" s="28" t="s">
        <v>587</v>
      </c>
      <c r="F192" s="28" t="s">
        <v>588</v>
      </c>
      <c r="G192" s="28" t="str">
        <f>[1]VME!G40</f>
        <v>La senadora Jesús Lucía Trasviña Waldenrath presentó un punto de acuerdo en el que exhorta al Instituto Nacional Electoral (INE) garantizar el derecho al voto a las y los ciudadanos mexicanos que radican en el extranjero y que su participación en el proceso electoral de 2021, mediante el voto electrónico, cumpla con los más altos estándares de ciber seguridad.
También solicitó al INE un informe detallado sobre las empresas a cargo del proceso electrónico de votación, en el que especifiquen los estándares internacionales con los que cuenta, así como su experiencia en la materia, con el objetivo de asegurar la transparencia y legalidad de su actuar.
“Con mi propuesta busco defender el derecho del pueblo mexicano a tener un voto universal, libre, secreto, directo, personal e intransferible y que no existan represalias en contra de algún ciudadano por ejercerlo”.
Dijo que necesario asegurar que los proveedores contratados no violenten o hagan mal uso de los votos y, por ello, se requiere confirmar que los mecanismos utilizados en el proceso electoral cumplan con los más altos estándares internacionales en la materia.
La senadora por el estado de Baja California señaló que, pese a que las intenciones del INE tienen miras de vanguardia tecnológica, se debe dar certeza que el voto ejercido en otros países será utilizado de manera democrática.
La revolución tecnológica ha impactado en la democracia, como mecanismos de expresión de la voluntad del pueblo, este cambio ha propiciado una nueva correlación entre la informática y el derecho político-electoral del voto, sin duda constituirá un nuevo horizonte tecnológico en materia electoral, indicó la legisladora.</v>
      </c>
      <c r="H192" s="29" t="s">
        <v>589</v>
      </c>
    </row>
    <row r="193" spans="1:8" ht="15" customHeight="1" x14ac:dyDescent="0.3">
      <c r="A193" s="6">
        <f t="shared" si="0"/>
        <v>190</v>
      </c>
      <c r="B193" s="27" t="s">
        <v>586</v>
      </c>
      <c r="C193" s="28" t="s">
        <v>28</v>
      </c>
      <c r="D193" s="28" t="s">
        <v>518</v>
      </c>
      <c r="E193" s="28" t="s">
        <v>518</v>
      </c>
      <c r="F193" s="28" t="s">
        <v>93</v>
      </c>
      <c r="G193" s="28" t="str">
        <f>[1]VME!G41</f>
        <v>El consejero presidente ejecutivo de la Junta General del Instituto Nacional Electoral (INE), Lorenzo Córdova Vianello y la presidente del Consejo Estatal Electoral y de Participación Ciudadana de San Luis Potosí (Ceepac), Laura Elena Fonseca Leal firmaron un convenio para organizar el voto en el extranjero, y que la instancia federal atraiga el conteo rápido de la elección de gobernador del 6 de junio próximo.
Por lo que se refiere al conteo rápido, históricamente lo realizaba San Luis Potosí.
En el caso del voto en el extranjero, los potenciales votantes residentes en Estados Unidos u otros países podrán emitir el sufragio anticipado si deciden enviarlo por la vía postal por medio de la boleta impresa, u optar por la vía del uso de internet.
El convenio incluye una serie de precisiones operativas, y al mismo tiempo las condiciones para asumir costos tanto de las votaciones desde el extranjero como la organización del conteo rápido.</v>
      </c>
      <c r="H193" s="29" t="s">
        <v>590</v>
      </c>
    </row>
    <row r="194" spans="1:8" ht="15" customHeight="1" x14ac:dyDescent="0.3">
      <c r="A194" s="6">
        <f t="shared" si="0"/>
        <v>191</v>
      </c>
      <c r="B194" s="27" t="s">
        <v>591</v>
      </c>
      <c r="C194" s="28" t="s">
        <v>31</v>
      </c>
      <c r="D194" s="28" t="s">
        <v>42</v>
      </c>
      <c r="E194" s="28" t="s">
        <v>42</v>
      </c>
      <c r="F194" s="28" t="s">
        <v>95</v>
      </c>
      <c r="G194" s="28" t="str">
        <f>[1]VME!G42</f>
        <v>EL MIÉRCOLES LO DISCUTEN
También avanza en reglas para el voto en el extranjero El Instituto Nacional Electoral (INE) explora utilizar chatbots para asistir a los ciudadanos que soliciten información sobre resultados electorales.
Así se planteó en la sesión de ayer lunes de la Comisión de Organización y Capacitación Electoral que enviará la propuesta a la sesión del Consejo General del miércoles.
Durante la Comisión se plantearon dos novedades: apostar para mejorar la experiencia de los usuarios al consultar la estadística de resultados electorales y también agregar tanto información adicional como información contextual a los resultados electorales que más recurrentemente piden los ciudadanos a través del portal de transparencia.
En adición se plantea el chatbot para orientar a los consultantes mediante un asistente virtual y aplicaciones celulares para facilitarles la información.
Además, la Comisión de Organización y Capacitación Electoral aprobó los materiales didácticos y de apoyo para la integración de mesas directivas de casilla y capacitación electoral, la guía operativa para la y el capacitador electoral, la guía de capacitación para los capacitadores, hojas de datos para los cursos de capacitación tanto para ciudadanos como para funcionarios de casillas y los materiales didácticos y de capacitación para el voto de los mexicanos residentes en el extranjero.
En adición, se aprobó el cuadríptico sobre lo que es el voto postal y voto electrónico por internet y se presentó el informe sobre el Sistema de Consulta de la Estadística de las Elecciones 2021.
Contexto
El INF alista las reglas finales para las elecciones federales de junio de 2021, los comicios intermedios más grandes de la historia.
|
" "* "” " 0 ” o “ ,
Foto: Especial La Comisión de Organización y Capacitación Electoral aprobó los materiales didácticos y de apoyo para la integración de mesas de casillas.</v>
      </c>
      <c r="H194" s="29" t="s">
        <v>592</v>
      </c>
    </row>
    <row r="195" spans="1:8" ht="15" customHeight="1" x14ac:dyDescent="0.3">
      <c r="A195" s="6">
        <f t="shared" si="0"/>
        <v>192</v>
      </c>
      <c r="B195" s="27" t="s">
        <v>591</v>
      </c>
      <c r="C195" s="28" t="s">
        <v>31</v>
      </c>
      <c r="D195" s="28" t="s">
        <v>66</v>
      </c>
      <c r="E195" s="28" t="s">
        <v>66</v>
      </c>
      <c r="F195" s="28" t="s">
        <v>93</v>
      </c>
      <c r="G195" s="28" t="str">
        <f>[1]VME!G43</f>
        <v>Elecciones2021
Morena en el Senado pidió al INE que los proveedores contratados para el voto postal y electrónico para los comicios de 2021 no hagan mal uso de los mismos
I a senadora Jesús Lucía Trasviña Waldenrath presentó un punto de
acuerdo, para exhortar al Insti-
tuto Nacional Electoral (INE) a
que garantice el derecho al voto
a las y los ciudadanos mexica-
nos que radican en el extranje-
ro; y que su participación en el proceso electoral de 2021, mediante el voto electrónico, cumpla con los más altos estándares de ciberseguridad.
También solicitó al Instituto un informe detallado sobre las empresas a cargo del proceso electrónico de votación, en el que especifiquen los estándares internacionales con los que cuenta, así como su experiencia en la materia, con el objetivo de asegurar la transparencia y legalidad de su actuación.
“Con mi propuesta busco defender el derecho del pueblo mexicano a tener un voto universal, libre, secreto, directo, personal e intransferible y que no existan represalias en contra de algún ciudadano por ejercerlo. “Es necesario asegurar que los proveedores contratados no violenten o hagan mal uso de los votos y, por ello, se requiere confirmar que los mecanismos utilizados en el proceso electoral cumplan con los más altos estándares internacionales en la materia, expuso la legisladora de Morena.
La senadora por el estado de Baja California señaló que pese a que las intenciones del INE tienen miras de vanguardia tecnológica, se debe dar certeza que el voto ejercido en otros países será utilizado de manera democrática.
Recordó que el pasado 18 de septiembre, se publicó en el Diario Oficial de la Federación el Acuerdo del Consejo General del Instituto Nacional Electoral, por el que se aprobaron las modalidades de votación postal y electrónica por Internet; así como los lineamientos para la organización del voto postal de las y los ciudadanos mexicanos residentes en el extranjero para los Procesos Electorales Locales 2020-2021.
“La revolución tecnológica ha impactado en la democracia, como mecanismos de expresión de la voluntad del pueblo, este cambio ha propiciado una nueva correlación entre la informática y el derecho político-electoral del voto, sin duda constituirá un nuevo horizonte tecnológico en materia electoral", concluyó la legisladora.
2, £ 7 ) D le) * Lc &lt; () o E o z
La iniciativa fue presentada por la senadora Jesús Lucía Trasviña.</v>
      </c>
      <c r="H195" s="29" t="s">
        <v>593</v>
      </c>
    </row>
    <row r="196" spans="1:8" ht="15" customHeight="1" x14ac:dyDescent="0.3">
      <c r="A196" s="6">
        <f t="shared" si="0"/>
        <v>193</v>
      </c>
      <c r="B196" s="27" t="s">
        <v>591</v>
      </c>
      <c r="C196" s="28" t="s">
        <v>28</v>
      </c>
      <c r="D196" s="28" t="s">
        <v>594</v>
      </c>
      <c r="E196" s="28" t="s">
        <v>594</v>
      </c>
      <c r="F196" s="28" t="s">
        <v>595</v>
      </c>
      <c r="G196" s="28" t="str">
        <f>[1]VME!G44</f>
        <v>México es un país migrante. Según los datos del Instituto de los Mexicanos en el Exterior (IME) para el año de 2017, vivían fuera del país 11,848,537 mexicanos, de los cuales el 97.23 % radica en los Estados Unidos 1 y de ellos el 5.6 %, es decir, 44 574 personas son originarias de Ciudad de México. 2 El vínculo de esas personas con su país no se rompe al cruzar la frontera, especialmente si se toma en cuenta que en 2018 el 4.7 %de los hogares en México (1 646 253) recibieron remesas enviadas por esos migrantes y que en 2019 esas remesas llegaron a un máximo histórico al alcanzar 36 049 mil millones de dólares, de los cuales poco más de 1 705 millones de dólares se dirigieron a Ciudad de México (CDMX). 3
La estrecha relación entre los migrantes y su país de origen hacen de México un país plural, lo que resulta en una gran riqueza cultural y en un reto para las autoridades mexicanas que deben promover medidas de integración y de defensa de los derechos políticos y electorales de los mexicanos que viven en el exterior.
Teniendo en cuenta esta complejidad social, el Congreso de CDMX incorporó en 2017 la figura de la diputación migrante para implementarla en el proceso electoral 2020-2021. Sin embargo, a finales de 2019 esta misma institución retrocedió y aprobó un decreto que eliminaba ese derecho. Recientemente, en la Sala Superior del Tribunal Electoral del Poder Judicial de la Federación (TEPJF) enfrentamos la necesidad de discutir esta figura, por lo que a continuación compartimos algunas de las conclusiones a las que se llegaron.
Naturaleza de la diputación migrante
La figura de la diputación migrante se puede entender desde varias perspectivas. Una de ellas la considera como una expansión de los derechos de votar y ser votado. Sin embargo, esta figura significa más que eso. Se trata de un derecho colectivo que consiste en la reserva de una curul para un grupo minoritario y subrepresentado, conocido en la literatura especializada como “diáspora”.
Las diásporas históricamente se han caracterizado por ser grupos de personas que migraron de su ciudad o país natal para asentarse en otro territorio, pero conservan un vínculo identitario con su lugar de origen, así como su deseo por mantener un vínculo político con éste; es decir, estas personas tienen interés de seguir formando parte de la comunidad política en la que nacieron.
En este sentido es que el reconocimiento de la figura de la diputación migrante implica no solo una expansión de los derechos de votar y ser votado, sino que también involucra: i) el reconocimiento de la diáspora de CDMX como parte activa del proyecto subnacional; ii) la voluntad política de remediar la situación de subrepresentación que este grupo enfrenta; iii) la posibilidad de que este grupo participe activamente en la toma de decisiones que afectan a toda la ciudadanía. Esto refleja que se trata de un derecho en función del grupo.
El problema parece sencillo porque de acuerdo con el principio de progresividad, si el legislador ya reconoció un derecho humano no puede suprimirlo. Sin embargo, algunas reglas de competencia parecían dificultar que la Sala Superior de TEPJF conociera del caso.
Para aplicar el principio de la progresividad, la Sala Superior del TEPJF tomó una decisión que, a primera vista, parecía ser problemática, porque implicaba (i) revisar la validez constitucional de un acto legislativo que invalidaba el referido decreto; (ii) considerar que ese acto era inconstitucional, ya que violentó el principio de progresividad de los derechos humanos para, finalmente, (iii) ordenar que se recuperaran las normas derogadas.
¿Por qué parece complejo?
En México la Suprema Corte de Justicia de la Nación (SCJN) es el órgano encargado de llevar a cabo el control de constitucionalidad abstracto; en otras palabras, esta Corte analiza si determinada ley es coherente con la Constitución de forma general y no únicamente para un caso específico. En cambio, el TEPJF es el encargado de llevar a cabo un control de constitucionalidad concreto, es decir, de actos específicos en la materia política y electoral.
A primera vista, el análisis de este caso exigía el control constitucional abstracto para verificar la validez del acto legislativo que suprimió la figura de la diputación migrante. Es decir, el ejercicio jurídico consistía en confrontar el acto legislativo con la Constitución y, de considerar que se apartaba de esa regularidad, ordenar la recuperación de las normas que reconocen a la diputación migrante.
Desde este análisis preliminar parece que el control constitucional requerido sí era abstracto porque (i) no había un acto de aplicación y (ii) los efectos de la decisión serían generales. O sea, no afectarían únicamente a las personas que impugnaron el decreto del Congreso de CDMX. Este fue el planteamiento del partido actor y el problema que se buscaba resolver desde la Sala Superior del TEPJF.
Sin embargo, a partir de un estudio detallado del caso se reconoció la viabilidad de analizar la validez del decreto desde una perspectiva distinta: la necesidad de juzgar desde una perspectiva grupal. Consideramos que el derecho que se encontraba en juego en este asunto era un derecho en función del grupo vulnerable de la diáspora y, a partir de ello, resultaba posible llevar a cabo una revisión constitucional del decreto.
¿Se podía revisar la constitucionalidad del decreto que suprimió la diputación migrante?
A partir de las consideraciones anteriores se puede concluir que es posible ejercer un control de constitucionalidad concreto respecto del acto legislativo que derogó la figura de la diputación migrante, tanto para el acto de aplicación que significa para los derechos humanos políticos electorales, como para los efectos que de ello resulten.
En cuanto al acto de aplicación, la derogación de la figura de la diputación migrante ya implicaba una afectación en la esfera jurídica de quien es titular de ese derecho. Esto es, la supresión implicó una merma en los derechos que ya habían sido reconocidos a la diáspora de CDMX y, por lo tanto, el acto legislativo de derogación imposibilitaba la aplicación de un derecho humano ya reconocido.
Respecto de los efectos, se consideró que esta revisión tendría resultados concretos por dos motivos:
1) El primero porque se trata de un derecho especial en función del grupo específico, por lo cual sus efectos no impactan de forma general a toda la ciudadanía. En otras palabras, los efectos que podrían resultar al definir el acto legislativo como inconstitucional impactan únicamente en la esfera jurídica de un colectivo determinado.
2) El segundo motivo es que los efectos no tendrían como consecuencia regresar las normas suprimidas al sistema jurídico de forma indefinida, lo cual sí habría sido un efecto propio del control de constitucionalidad abstracto. De forma contraria, el efecto del control de constitucionalidad concreto que se aplicó equivale a mantener vigentes las normas de forma exclusiva para el proceso electoral que comenzó en septiembre de 2020.
Con esta medida, la Sala Superior, como tribunal constitucional de derechos políticos y electorales, está facultada para revisar la constitucionalidad del decreto que suprimió la figura de la diputación migrante y, al hacerlo, concluyó que su supresión sí vulnera el principio de progresividad de los derechos humanos.
Con este análisis, la Sala Superior ha entendido que existe una variedad de derechos que se deben proteger, de entre ellos, la participación política y la posibilidad de que toda la ciudadanía se involucre en el proyecto de Estado que, como comunidad política, se acuerda.
También es necesario reconocer que existe una composición multicultural de la sociedad y que el derecho se debe interpretar a la luz de este reconocimiento, así como de las distintas formas que existen de pertenecer e identificarse con una comunidad política.
En el caso, la decisión tomada trasciende el hecho de que la Sala Superior impidió una decisión legislativa que era contraria al principio de progresividad de los derechos humanos, pues lo que se decidió, de forma concreta, fue impedir el retroceso en una decisión política que ya reconocía a la diáspora de CDMX como integrante del proyecto subnacional de esa ciudad.
Reflexiones finales
La decisión de la Sala Superior del TEPJF da cuenta del fenómeno complejo que representa la migración. En el caso de México, cabe destacar, la decisión de emigrar está incentivada principalmente por factores sociales y económicos.
Abandonar el país no es una decisión fácil y pone a muchas personas en una situación de gran vulnerabilidad. Aun cuando logran estabilizarse económica y legalmente siguen enfrentando conflictos identitarios y sentimientos de no pertenecer al nuevo lugar en el que viven. Además, los grupos de migrantes suelen enfrentar múltiples formas de exclusión, tanto en sus países anfitriones, como de origen.
En el caso de quienes emigran a los Estados Unidos es preciso reconocer los actos de xenofobia y de violencia hacia los migrantes. Dichos actos ocurren tanto por parte de la población como debido a las medidas institucionales que han reportado los medios tradicionales de comunicación en diversas ocasiones durante los últimos años.
Ante esta realidad, consideramos que existe un deber moral por parte de los países originarios para promover y mantener un vínculo con su diáspora con el fin de favorecer el sentido de pertenencia, así como la identidad con la comunidad política en la que nacieron y crecieron. Este vínculo incluye garantizar que se reconozcan como ciudadanos con plenitud de derechos, a través de la implementación de políticas públicas como lo es la figura de la diputación migrante.
El reconocimiento de esta figura abona al sentido de pertenencia e implica un avance de los derechos políticos y electorales de la diáspora. La derogación de este escaño por el Congreso de CDMX implicó no solo una vulneración al principio de progresividad de los derechos humanos, sino también un retroceso en la decisión política de establecer un vínculo con la diáspora nacida en esta ciudad para darle un sentido de pertenencia, reconocimiento y representatividad. Los mexicanos y mexicanas que viven en el exterior son parte de la nación y aunque se desarrollen en otro lugar, sus raíces, cultura e ideología seguirán influyendo en el país.
Alexandra D. Avena Koenigsberger. Secretaria de estudio y cuenta del Tribunal Electoral del Poder Judicial de la Federación.
Reyes Rodríguez Mondragón. Magistrado de la Sala Superior del Tribunal Electoral del Poder Judicial de la Federación.
1 Información disponible en: Secretaría de Relaciones Exteriores, (2017): “ Población Mexicana en el mundo ” en Instituto de los Mexicanos en el Exterior.
2 BBVA (2020): Anuario de Migración y Remesas México 2020, pág. 59. Consulta: 10 de noviembre de 2020.
3 Op. cit, pág. 114.</v>
      </c>
      <c r="H196" s="29" t="s">
        <v>596</v>
      </c>
    </row>
    <row r="197" spans="1:8" ht="15" customHeight="1" x14ac:dyDescent="0.3">
      <c r="A197" s="6">
        <f t="shared" si="0"/>
        <v>194</v>
      </c>
      <c r="B197" s="27" t="s">
        <v>591</v>
      </c>
      <c r="C197" s="28" t="s">
        <v>28</v>
      </c>
      <c r="D197" s="28" t="s">
        <v>322</v>
      </c>
      <c r="E197" s="28" t="s">
        <v>322</v>
      </c>
      <c r="F197" s="28" t="s">
        <v>93</v>
      </c>
      <c r="G197" s="28" t="str">
        <f>[1]VME!G45</f>
        <v xml:space="preserve"> *  Se solicitó al Instituto un informe detallado sobre las empresas a cargo del proceso electrónico de votación, en el que especifiquen los estándares internacionales con los que cuenta.
Por: Redacción/
La senadora Jesús Lucía Trasviña Waldenrath presentó un punto de acuerdo, para exhortar al Instituto Nacional Electoral (INE) a que garantice el derecho al voto a las y los ciudadanos mexicanos que radican en el extranjero; y que su participación en el proceso electoral de 2021, mediante el voto electrónico, cumpla con los más altos estándares de ciber seguridad.
También solicitó al Instituto un informe detallado sobre las empresas a cargo del proceso electrónico de votación, en el que especifiquen los estándares internacionales con los que cuenta, así como su experiencia en la materia, con el objetivo de asegurar la transparencia y legalidad de su actuar.
Con mi propuesta, expuso la legisladora de Morena, busco defender el derecho del pueblo mexicano a tener un voto universal, libre, secreto, directo, personal e intransferible y que no existan represalias en contra de algún ciudadano por ejercerlo.
Dijo que necesario asegurar que los proveedores contratados no violenten o hagan mal uso de los votos y, por ello, se requiere confirmar que los mecanismos utilizados en el proceso electoral cumplan con los más altos estándares internacionales en la materia.
La senadora por el estado de Baja California señaló que pese a que las intenciones del INE tienen miras de vanguardia tecnológica, se debe dar certeza que el voto ejercido en otros países será utilizado de manera democrática.
Recordó que el pasado 18 de septiembre, se publicó en el Diario Oficial de la Federación el Acuerdo del Consejo General del Instituto Nacional Electoral, por el que se aprobaron las modalidades de votación postal y electrónica por Internet; así como los lineamientos para la organización del voto postal de las y los ciudadanos mexicanos residentes en el extranjero para los Procesos Electorales Locales 2020-2021.
La revolución tecnológica ha impactado en la democracia, como mecanismos de expresión de la voluntad del pueblo, este cambio ha propiciado una nueva correlación entre la informática y el derecho político-electoral del voto, sin duda constituirá un nuevo horizonte tecnológico en materia electoral, concluyó la legisladora.
El punto de acuerdo fue turnado a la Comisión de Gobernación.</v>
      </c>
      <c r="H197" s="29" t="s">
        <v>597</v>
      </c>
    </row>
    <row r="198" spans="1:8" ht="15" customHeight="1" x14ac:dyDescent="0.3">
      <c r="A198" s="6">
        <f t="shared" si="0"/>
        <v>195</v>
      </c>
      <c r="B198" s="27" t="s">
        <v>591</v>
      </c>
      <c r="C198" s="28" t="s">
        <v>31</v>
      </c>
      <c r="D198" s="28" t="s">
        <v>62</v>
      </c>
      <c r="E198" s="28" t="s">
        <v>62</v>
      </c>
      <c r="F198" s="28" t="s">
        <v>598</v>
      </c>
      <c r="G198" s="28" t="str">
        <f>[1]VME!G46</f>
        <v>La senadora Lucía Trasviña Waldenrath exigió al Instituto Nacional Electoral (INE) garantizar el derecho al voto electrónico a los connacionales que radican en el extranjero. También solicitó al instituto un informe detallado sobre las empresas a cargo del proceso electrónico de votación, los estándares internacionales con que cuentan así como su experiencia en la materia, con el objetivo de asegurar la transparencia y legalidad de su actuar.
Con la propuesta, expuso la legisladora de Morena, se busca defender el derecho de los mexicanos a tener un voto universal, libre, secreto, directo, personal e intransferible. Trasviña solicitó al INE asegurar que los proveedores contratados no violenten o hagan mal uso de los votos.
El pasado 18 de septiembre se publicó en el DOF el acuerdo del INF por el que se aprobaron las modalidades de votación postal y electrónica por internet en las elecciones de 2021. GABRIEL XANTOMILA/ El Sol de México
S *YoParticipo</v>
      </c>
      <c r="H198" s="29" t="s">
        <v>599</v>
      </c>
    </row>
    <row r="199" spans="1:8" ht="15" customHeight="1" x14ac:dyDescent="0.3">
      <c r="A199" s="6">
        <f t="shared" si="0"/>
        <v>196</v>
      </c>
      <c r="B199" s="27" t="s">
        <v>591</v>
      </c>
      <c r="C199" s="28" t="s">
        <v>31</v>
      </c>
      <c r="D199" s="28" t="s">
        <v>51</v>
      </c>
      <c r="E199" s="28" t="s">
        <v>51</v>
      </c>
      <c r="F199" s="28" t="s">
        <v>598</v>
      </c>
      <c r="G199" s="28" t="str">
        <f>[1]VME!G47</f>
        <v>La senadora de Morena Lucía Trasviña Waldenrath exigió al Instituto Nacional Electoral (INF) garantizar el derecho al voto electrónico a los connacionales que radican en el extranjero. También solicitó al INE un informe sobre las empresas a cargo del proceso electrónico de votación, los estándares internacionales con que cuentan y su experiencia con el objetivo de asegurar la transparencia y legalidad. Gabriel Xantomila</v>
      </c>
      <c r="H199" s="29" t="s">
        <v>600</v>
      </c>
    </row>
    <row r="200" spans="1:8" ht="15" customHeight="1" x14ac:dyDescent="0.3">
      <c r="A200" s="6">
        <f t="shared" si="0"/>
        <v>197</v>
      </c>
      <c r="B200" s="27" t="s">
        <v>591</v>
      </c>
      <c r="C200" s="28" t="s">
        <v>28</v>
      </c>
      <c r="D200" s="28" t="s">
        <v>48</v>
      </c>
      <c r="E200" s="28" t="s">
        <v>48</v>
      </c>
      <c r="F200" s="28" t="s">
        <v>93</v>
      </c>
      <c r="G200" s="28" t="str">
        <f>[1]VME!G48</f>
        <v>El coordinador del Grupo Parlamentario de Morena, Ignacio Mier Velazco y la secretaría de Gobernación, Olga Sánchez Cordero, sostuvieron un encuentro privado, en el que abordaron los beneficios del Presupuesto para el año 2021 (PEF), señalo que en el encuentro el cual se llevó de una manera muy cordial, le informo que ya concluyó el proceso de la aprobación del presupuesto y reitero su voluntad para seguir generando agenda, destacó que aunque no abundaron mucho en el contenido del presupuesto, ya que fue un encuentro muy breve, si tuvo la oportunidad de platicar que fue un presupuesto en funcionamiento de las prioridades que tiene la agenda de la cuarta transformación.
SENADOR RICARDO MONREAL; LISTOS PARA DISCUSIÓN – REGULACIÓN DEL CANNABIS, ELIMINACIÓN FUERO PRESIDENCIAL; 40 TONELADAS ENTREGADAS A DAMNIFICADOS EN VILLAHERMOSA.
El senador Ricardo Monreal Ávila, informo que esta l isto el Senado para la discusión del proyecto sobre regulación del cannabis y eliminación del fuero presidencial, señalo que la Cámara Alta atenderá esta semana diversos temas trascendentales para México; el trabajo legislativo se llevará a cabo bajo las medidas sanitarias adecuadas, los trabajos legislativos se realizarán de forma presencial, el coordinador del Grupo Parlamentario de Morena recordó que la semana pasada se celebraron Sesiones digitales para evitar contagios por Covid-19, sin embargo, la Cámara Alta debe seguir en funciones al tratarse de una actividad esencial, indico que serán dos semanas de intenso y muy importante trabajo para el Legislativo, el cual se desempeñará bajo las medidas sanitarias adecuadas para continuar con la labor del Senado, pero velando por la salud de las personas que ahí prestan sus servicios, reveló que entre otros temas que serán discutidos se encuentran modificaciones a la Ley para la Prevención y Gestión Integral de los Residuos; a la Ley General de Salud; a la Ley de Equilibrio Ecológico; a la Ley de Instituciones de Crédito; así como modificaciones a la Constitución en materia de igualdad sustantiva y al artículo 30, en materia de nacionalidad, además, se tomará protesta a las y los nuevos comisionados del Instituto Nacional de Transparencia, Acceso a la Información y Protección de Datos Personales (INAI), y una serie de nombramientos navales y militares, asimismo informó que llega a Tabasco ayuda humanitaria recibida en el Centro de Acopio del Senado de la República, indico que el desembarque se realizó en los Centros de Acopio de DIF Tabasco y de las autoridades a cargo del Plan DNIII y Marina, después del banderazo de salida que realizó el presidente de la Junta de Coordinación Política del Senado, Ricardo Monreal Ávila, llegó a la capital tabasqueña el tráiler con ayuda humanitaria recaudada en el Centro de Acopio instalado en el Senado con donaciones de la sociedad, empresas, asociaciones, senadores y senadoras así como personal que labora en el Senado Mexicano, la coordinación de la entrega por parte del Senado estuvo a cargo de la senadora por Tabasco, Mónica Fernández Balboa, quien se encuentra en Tabasco y ha venido manteniendo vinculación y enlace permanente con las autoridades federales, estatales y municipales que atienden la emergencia, contando con la participación de jóvenes voluntarios tabasqueños y personas afectadas con la inundación, durante casi seis horas se llevó a cabo la descarga de alimentos no perecederos, artículos de limpieza y desinfección, medicinas, ropa y calzado para niños y adultos, artículos de higiene personal, en el Salón “Alas” del DIF Tabasco, el equipo del voluntariado del DIF estatal que preside la Lic. Dea Isabel Estrada de López recibió y organizó esta ayuda que será distribuida por el Gobierno del Estado en colaboración con la Coordinación Nacional de Protección Civil, posteriormente el tráiler se trasladó al Centro de Operaciones y Acopio de la Secretaría de la Defensa Nacional para apoyar al Plan DNIII y Plan Marina para entregar agua, catres, cobijas y colchonetas, esta ayuda será repartida en los lugares más afectados, el legislador Monreal señalo que el Senado de la República se hermana una vez más con su vocación social apoyando a los tabasqueños.
PRESIDENTE DEL SENADO EDUARDO RAMIREZ; CONMEMORÓ EL DÍA MUNDIAL DE VÍCTIMAS VIALES
El senador Eduardo Ramírez Aguilar, presidente de la Mesa Directiva del Senado de la República, informo que en el Senado se conmemoró el Día Mundial de Víctimas Viales, por lo que el edificio principal fue iluminado de amarillo, señalo que al año mueren 16 mil  personas en México por accidentes viales, provocado por la velocidad y el alcohol, y además tres de cada cuatro atropellamientos fatales se den en México. La presidenta de la Comisión de Zonas Metropolitanas y Movilidad la senadora Mercado Castro, recordó que en diciembre de 2019, votaron de manera unánime, en el Senado una reforma Constitucional para garantizar el derecho a la movilidad y a la seguridad vial, explicó que cada año mueren miles de personas que han dejado mucho dolor, que se re victimizan en el relato cotidiano de estos hechos y en las instancias de justicia, dijo que han surgido iniciativas de comunicación, justamente para poder dar seguimiento a los procesos para visibilizar lo que suele quedar oculto, detallo que las acciones para cambiar esta situación, vienen de la sociedad civil informada y preocupada, así surgieron iniciativas como la de ManuVive, o como el colectivo “Ni una Muerte Vial”, que trabaja para darle continuidad a ManuVive, quienes nos dieron datos sobre hechos viales fatales, la legisladora hizo hincapié en que la velocidad y el alcohol son responsables de casi tres de cada cuatro atropellamientos fatales. Por su parte, la senadora Xóchitl Gálvez Ruiz resaltó que hace unas semanas se aprobó en la Cámara de Diputados una reforma por la que se eleva a rango constitucional el derecho humano a la movilidad, indicando que con seguridad podremos salir a caminar o subir a la bicicleta, sin el riesgo de no regresar a casa o de morir, asimismo apuntó que es fundamental que todo el país se mueva con seguridad y cuente con mayor infraestructura, tanto para peatones como para ciclistas, e hizo un llamado a apaciguar los ánimos a través de educación y concientización, la Organización de las Naciones Unidas refrendó que el tercer domingo de noviembre de cada año se conmemorara el “Día Mundial en Recuerdo de las Víctimas de Accidentes de Tráfico”.  Según el Informe de Peatones y Ciclistas Fallecidos en México 2019, el año pasado, la mitad del total de las muertes por atropellamiento ocurrieron en 29 zonas metropolitanas y en 50 municipios, y dos de cada tres personas responsables de atropellamientos se dan a la fuga.
EL CANCILLER MARCELO EBRARD; VACUNA DE MODERNA EFECTIVIDAD DEL 94.5 % CONTRA COVID-19
El canciller Marcelo Ebrard, secretario de Relaciones Exteriores, informo que la vacuna de Moderna está incluida en el portafolio COVAX, iniciativa de la que México forma parte, asimismo señalo que el primer análisis intermedio incluyó a 95 participantes con casos confirmados de Covid-19 y que el estudio fase 3 cumplió los criterios estadísticos con una eficacia de la vacuna del 94.5%, y que cumple los criterios de eficacia exigidos para su comercialización, el canciller refiere que Moderna tiene la intención de solicitar una autorización de uso de emergencia (EUA) con NOS FDA en las próximas semanas y espera que la EUA se base en el análisis final de 151 casos y una mediana de seguimiento de más de 2 meses.
PRESIDENTE DE MORENA MARIO DELGADO; ASIGNACION DE DELEGADOS RUMBO A ELECCIONES 2021
Mario Delgado, Presidente del Comité Ejecutivo Nacional, señalo durante la segunda reunión formal del Comité Ejecutivo Nacional de Morena, a la nueva comisión de elecciones, así como a los delegados a nivel estatal para las 15 entidades donde habrá elección a gobernador en 2021, quedando de la siguiente manera; Citlali Hernández, Secretaria General; Esther Gómez, Secretaria de la Diversidad Sexual; Carlos Evangelista, Secretario de Combate a la Corrupción y Alejandro Peña, Senador de la República, asimismo y al respecto, Mario Delgado reconoció el trabajo de la comisión de elecciones saliente y aseguró que la tarea fundamental de la comisión será el respaldar desde Morena al presidente Andrés Manuel López Obrador en su propósito de cambiar la forma de hacer política en este país, también, informó que e l Comité Ejecutivo del partido estará integrado por los delegados de Morena que fueron asignados para las elecciones de 2021, el senador Salomón Jara será delegado en Guerrero; el ex delegado de Iztapala, Jesús Valencia estará en Sonora; el diputado Miguel Ángel Chico será delegado en Querétaro y la senadora Freyda Marybel Villegas estará a cargo en Campeche.  La senadora Lilia Margarita Valdez será delegada en San Luis Potosí; Américo Villarreal,  senador por Tamaulipas, estará a cargo de Sinaloa; Casimiro Méndez será delegado en Baja California Sur; Radamés Salazar estará a cargo de Nayarit;  Cecilia Margarita Sánchez será delegada en Tlaxcala;  el diputado Hirepan Maya será el encargado de Morena en Colima. En tanto que el senador de Durango, José Ramón Enríquez será el delegado en Chihuahua; Julio Menchaca estará como delegado en Nuevo León;  el estado de Michoacán estará a cargo de la senadora Griselda Valencia ; Ricardo Velázquez será delegado en Baja California y el senador Alejandro Peña está como encargado de Zacatecas, detallando que sus funciones serán las de generar condiciones y espacios de diálogo entre los órganos locales del partido, los aspirantes a un cargo de elección, militantes y simpatizantes; buscar la conciliación del partido; y generar consenso en la ruta de trabajo para alcanzar la Cuarta Transformación a nivel local, por lo que encomendó a los nuevos delegados y a la Comisión Nacional de Elecciones a no convertir dichas designaciones en un espacio de negociación política ni de privilegios, indicando que es momento de definiciones, de dejar atrás los conflictos y trabajar en equipo para mantener la confianza y el cariño que el pueblo de México ha depositado en Morena, Mario Delgado celebró que los trabajos del Comité Ejecutivo Nacional se lleven a cabo con buen ánimo y coordinación, tomando las decisiones necesarias para que Morena llegue fortalecido en el 2021.
DIPUTADO MIGUEL ANGEL CHICO HERRERA; ACIERTO DE MARIO DELGADO LO NOMBRAN DELEGADO EN QUERETARO EN PROCESO ELECTORAL 2021
El diputado Miguel Ángel Chico Herrera, diputado federal por el estado de Guanajuato, su nombre se escucho durante la segunda reunión formal del Comité Ejecutivo Nacional de Morena a la nueva comisión de elecciones, así como a la designación de los delegados a nivel estatal para las 15 entidades y fue asignado como delegado en Querétaro, Chico Herrera, con su gran trayectoria política y su gran preparación académica; abogado de profesión, notario público, y contar con estudios en el extranjero, fue Senador de la república, aunado a esto tiene una gran carisma y humildad en el trato; no pierde el piso y tiene la gran virtud de escuchar y ceder la voz y luego responder con del don de la palabra, ante estas circunstancia fue un gran acierto de Mario Delgado enviarlo como delegado a Querétaro estado complicado para MORENA pero el perfil de Chico Herrera, puede darle la vuelta a la elección y ganar MORENA gubernatura en el proceso electoral 2021 que se avecina, muy buena decisión Enhorabuena..
DIPUTADO JUAN CARLOS ROMERO; PEF 2021 PASARÁ A LA HISTORIA
El diputado Juan Carlos Romero Hicks, coordinador de los diputados federales de PAN, señalo que la aprobación del Presupuesto de Egresos de la Federación (PEF) 2021 pasará a la historia al beneficiar los caprichos presidenciales, como sus megaobras innecesarias, dando la espalda a un país que vive uno de los momentos más apremiantes, el legislador vislumbró una durísima etapa en la gobernanza de México porque como quedó el presupuesto y que hará que los gobiernos de los estados y los municipios tendrán que conseguir recursos por la vía financiera sin aumentar impuestos, a fin de garantizar lo que la federación se niega a otorgar a los ciudadanos: salud, seguridad pública y reactivación de la economía del país, indico que el tras la aprobación del PEF 2021 en la Cámara de Diputados se consumó un golpe presupuestal a las familias y comunidades de estados y municipios, al disminuir o anular las participaciones federales, señalo que solamente aprobó nueve reservas legislativas de MORENA, de las mil 29 presentadas en la Cámara de Diputados para modificar la propuesta del Ejecutivo Federal, MORENA no escuchó no analizó la reserva unificada de cuatro fuerzas parlamentarias: el Partido Acción Nacional, el Partido Revolucionario Institucional, Movimiento Ciudadano y el Partido de la Revolución Democrática que propusieron reorientar 115 mil 350 millones del PEF a fin de atender las prioridades de salud, seguridad pública y reactivación económica del año entrante, indicando que la propuesta no significaba daño alguno a las finanzas nacionales, era la salida a un presupuesto que no consideró los más de 10 millones de desempleados por la pandemia y que urgentemente reclaman ocuparse y obtener un ingreso, en el programa presupuestal no se afecta el gasto del gobierno federal en sus programas sociales, altamente benéficos en año electoral
SENADORA JESÚS LUCÍA TRASVIÑA; INE DEBE GARANTIZAR SEGURIDAD DEL VOTO DE CONNACIONALES EN EL EXTRANJERO
La senadora Jesús Lucía Trasviña Waldenrath, por medio de un punto de acuerdo solicito al Instituto Nacional Electoral, que garantice el derecho al voto a las y los ciudadanos mexicanos que radican en el extranjero; y que su participación en el proceso electoral de 2021, mediante el voto electrónico, cumpla con los más altos estándares de ciber seguridad, asimismo solicitó al Instituto un informe detallado sobre las empresas a cargo del proceso electrónico de votación, en el que especifiquen los estándares internacionales con los que cuenta, así como su experiencia en la materia, con el objetivo de asegurar la transparencia y legalidad de su actuar, la legisladora expuso que con su propuesta se busca defender el derecho del pueblo mexicano a tener un voto universal, libre, secreto, directo, personal e intransferible y  que no existan represalias en contra de algún ciudadano por ejercerlo, señalando que es necesario asegurar que los proveedores contratados no violenten o hagan mal uso de los votos y, por ello, se requiere confirmar que los mecanismos utilizados en el proceso electoral cumplan con los más altos estándares internacionales en la materia, la legisladora indico que el pasado 18 de septiembre, se publicó en el Diario Oficial de la Federación el Acuerdo del Consejo General del Instituto Nacional Electoral, por el que se aprobaron las modalidades de votación postal y electrónica por Internet; así como los lineamientos para la organización del voto postal de las y los ciudadanos mexicanos residentes en el extranjero para los Procesos Electorales Locales 2020-2021, como mecanismos de expresión de la voluntad del pueblo, y con los mecanismos de tecnología se ha propiciado una nueva correlación entre la informática y el derecho político-electoral del voto, sin duda constituirá un nuevo horizonte tecnológico en materia electoral, el punto de acuerdo  fue turnado a la Comisión de Gobernación.
.
LUIS DONALDO COLOSIO RIOJAS; CONTENDERÁN POR LA CANDIDATURA DE MOVIMIENTO CIUDADANO A LA GUBERNATURA DE NUEVO LEÓN
El partido Movimiento Ciudadano (MC) anunció que el diputado local Luis Donaldo Colosio Riojas y el senador Samuel García Sepúlveda participarán en un proceso de elección interno para definir la candidatura a gobernador de Nuevo León, en reunión de trabajo entre el coordinador nacional de MC, senador Clemente Castañeda ; el coordinador de la Comisión Operativa Estatal, Agustín Basave Alanís ; el presidente del Consejo Nacional, senador Dante Delgado ; y el coordinador de la Comisión Operativa Municipal de Monterrey, diputado Horario Tijerina, se determinó a los contendientes del proceso interno, Luis Donaldo Colosio Riojas, originario de Magdalena de Kino, Sonora, es egresado del Instituto Tecnológico de Estudios Superiores de Monterrey (ITESM) en la carrera de Derecho, tiene estudios de maestría en derecho de la empresa, político que se ha involucrado en diversos ámbitos de la sociedad civil, hijo del ex candidato presidencial por el Partido Revolucionario Institucional, Samuel García es senador, originario de Monterrey, con estudios de Derecho y Finanzas en el ITESM, todo indica que el candidato a la gubernatura de Nuevo León, será Luis Donaldo Colosio Rioja por Movimiento Ciudadano y el senador Samuel García sería el candidato a la presidencia municipal de Nuevo León, todo indica que Colosio Rioja arrasara a Samuel García. Estaremos muy atentos.
GOBERNADOR DE SINALOA QUIRINO ORDAZ ; APOYO A PESCADORES CON GASOLINA Y MOTORES
El gobernador Quirino Ordaz Coppel, durante una reunión con pescadores de Dautillos, informo que su gobierno analiza la posibilidad de retomar por cuenta propia algunos de los programas federales que se cancelaron para el sector pesquero, como son la reparación y compra de motores para lanchas, y un subsidio a la gasolina para embarcaciones ribereñas, señalo que estos compromisos los asumió en respuesta a los planteamientos que recibió de parte de los dirigentes pesqueros durante el diálogo que sostuvo en este campo pesquero, quienes lamentaron que se hayan desaparecido estos apoyos, y prácticamente todos, pues de los 23 programas que tenían, sólo quedó uno, que fue el Bienpesca. También anunció la implementación del programa alimentario en campos pesqueros, adelantó que a través de la Secretaría de Desarrollo Social, se implementará un programa alimentario para los campos pesqueros, similar al utilizado en las colonias populares de las grandes ciudades, donde las familias beneficiarias podrán canjear productos de la canasta básica, incluyendo carne, pollo y huevos, además de frijol, azúcar, harina, y diversa latería, el gobernador Quirino Ordaz, anunció que este fin de semana viene a Sinaloa el presidente de la República, Andrés Manuel López Obrador, y le planteará personalmente la restitución de los apoyos federales que recibían los pescadores, específicamente los programas de motores marinos y subsidio a la gasolina para embarcaciones ribereñas, precisó que de no obtener una respuesta positiva, su gobierno buscará con recursos propios idear un esquema de apoyo, en coordinación con los pescadores interesados para la reparación de motores marinos o compra de nuevos motores. El gobernador del estado sostuvo este encuentro con los pescadores de Dautillos acompañado por la secretaría de Pesca y Acuacultura, Maribel Chollet Morán; y por el secretario de Desarrollo Social, Ricardo Madrid Pérez, el gobernador dio la palabra a los dirigentes para expresar sus comentarios, ocasión que aprovecharon para hacerle las anteriores peticiones el presidente de la Federación de Pescadores de Dautillos, Ignacio Peñuelas ; el presidente del Pabellón de la Ensenada, Juan Diego Medina ; el presidente del Sistema Producto Jaiba, Víctor Rubio ; y el dirigente de Navolato, Alfonso Hidalgo.
LORENZO CÓRDOVA; NO ESTÁ EN RIESGO LA ORGANIZACIÓN DE LAS ELECCIONES DE 2021 PESE A RECORTE
Lorenzo Córdova, consejero presidente del Instituto Nacional Electoral, dijo que el INE garantiza la realización de la elección 2021, como su prioridad, a pesar del recorte de 870 millones de pesos que la Cámara de Diputados ordenó al presupuesto inicialmente solicitado, señalo que el INE había solicitado mil 499 millones de pesos para organizar la consulta popular del próximo 1 de agosto, pero la Cámara no se pronunció ni autorizó partida presupuestal alguna, por lo que los días próximos el INE analizará los escenarios y rutas de trabajo necesarios para poder llevar a cabo este ejercicio, asimismo señalo que pese a que no se le autorizó el presupuesto solicitado para el próximo año, no está en riesgo la organización de las elecciones de 2021.
TEDROS ADHANOM; NO ES SUFICIENTE LA  VACUNA PARA ERRADICAR LA PANDEMIA DEL COVID-19
Tedros Adhanom Ghebreyesus, director general de la Organización Mundial de la Salud (OMS), durante el consejo ejecutivo de la agencia que preside, señalo que solamente una vacuna no bastará para derrotar la pandemia del covid-19, indico que u na vacuna va a completar las demás herramientas que tenemos, mas no va remplazarlas, el jefe de la OMS estuvo presente, tras haberse puesto en cuarentena el pasado 2 de noviembre por haber estado en contacto con una persona diagnosticada positivo al coronavirus, Tedros así como otros directivos de la OMS, han señalado respecto a la vacuna, que han pasado los últimos días atemperando el optimismo que generó el anuncio de Pfizer y BioNTech de tener datos preliminares de una vacuna en fase III con una eficacia del 90%, indico que el personal sanitario, las personas de edad y las que tienen mayor riesgo tendrán la prioridad, ya que la edición será limitada, esperando con esto se reduzca el número de muertos y permita resistir a los sistemas de salud, mientras tanto el director general de la OMS, exhortó a no abandonar las medidas que impiden la propagación del virus, como las cuarentenas y respetar las medidas de prevención sanitarias.
USE CUBREBOCAS SALVESE
¡RECUERDEN QUE LA MEJOR VACUNA CONTRA EL #CORONAVIRUSESQUEDARNOSENCASA!
También lo invito a ver mi noticiero; Noticias internacionales y nacionales todos los días de 7 a 8 AM hora del pacifico y 8 a 9 AM hora CDMX.
Y por la tarde
BreakingsNews de las 6 la tarde con Dr., Héctor Muñoz (hora del pacifico) y 7 a 8 pm hora CDMX
Nos puede ver en vivo
Facebook: Hector muñoz,
Twitter @jhectormunoz
Instagram jhectormunoz;</v>
      </c>
      <c r="H200" s="29" t="s">
        <v>601</v>
      </c>
    </row>
    <row r="201" spans="1:8" ht="15" customHeight="1" x14ac:dyDescent="0.3">
      <c r="A201" s="6">
        <f t="shared" si="0"/>
        <v>198</v>
      </c>
      <c r="B201" s="27" t="s">
        <v>602</v>
      </c>
      <c r="C201" s="28" t="s">
        <v>31</v>
      </c>
      <c r="D201" s="28" t="s">
        <v>65</v>
      </c>
      <c r="E201" s="28" t="s">
        <v>65</v>
      </c>
      <c r="F201" s="28" t="s">
        <v>603</v>
      </c>
      <c r="G201" s="28" t="str">
        <f>[1]VME!G49</f>
        <v>ARTURO ZÁRATE VITE
DESDE EL CONFINAMIENO
n Estados Unidos más de 100 millones de personas votaron de manera anticipada o por correo postal en las elecciones presidenciales, muchas más que en otros procesos similares, muchas más de las » que acudieron a las urnas el pasado 3 de noviembre. Los estadounidenses utilizaron la opción que les permite su normatividad, ideal en tiempos de pandemia para evitar contagios. En total, entre el ganador Joc Biden y el actual presidente Donald Trump sumaron alrededor de 150 millones de votos. El voto postal superó al presencial.
¿Y en México qué se hará para proteger de la pandemia a ciudadanos que participarán en el proceso electoral del 2021?
No hay garantía para dar por hecho que en poco más de seis meses todo habrá vuelto a la normalidad o que todos estarán vacunados contra el virus. Sería riesgoso descartar el escenario pandémico o no preparar un plan para considerar el voto postal o electrónico.
Para los mexicanos, ya existe la posibilidad de votar por correo postal y correo electrónico, pero nada más para los residentes en el extranjero. En el 2018 votaron 180 mil de un total de 11 millones, por vía postal y depositando boleta en módulos instalados en sedes diplomáticas. El Internet se estrenaría apenas en el 2021.
¿Y para los que viven en territorio nacional?
Quizás partidos y autoridades electorales tengan dudas sobre el servicio postal, en la seguridad o rapidez, aunque hasta ahora no han objetado ni bloqueado el voto que llega por esta vía desde el extranjero.
Por internet, hay la certeza de que sería inviolable.
La UNAM y la empresa internacional Deloitte, a petición del INF, auditaron el método sobre su seguridad y confiabilidad. Pasó la prueba y se va a usar en el proceso del próximo año, únicamente en beneficio de los mexicanos que residen en el extranjero. A estas alturas pareciera imposible ampliar el beneficio electónico para quienes viven en el territorio nacional. Es una alternativa que no ha considerado el poder legislativo, para ordenar al INE que se haga. Nunca es tarde para explorar y analizar su viabilidad, por la salud de los mexicanos.
Sería ideal, sobre todo cuando no se ve fecha para remontar la pandemia. Si esta vez no se puede el voto electrónico en el país, seguir por ese camino hacia la elección presidencial del 2024, por los ahorros que representaría en papel y una forma sencilla para votar desde casa.
Por lo pronto, establecer las medidas sanitarias
para que la gente vaya a votar, con el mínimo o cero riesgo de ser contagiado. ' Incluso, superar el protocolo utilizado en los pasados comicios locales de Hidalgo y Coahuila, porque viene una elección crucial donde están en juego la Cámara de Diputados y 15 gubernaturas.
evite hotmail.com Azarateazi arturozarate.com</v>
      </c>
      <c r="H201" s="29" t="s">
        <v>604</v>
      </c>
    </row>
    <row r="202" spans="1:8" ht="15" customHeight="1" x14ac:dyDescent="0.3">
      <c r="A202" s="6">
        <f t="shared" si="0"/>
        <v>199</v>
      </c>
      <c r="B202" s="27" t="s">
        <v>602</v>
      </c>
      <c r="C202" s="28" t="s">
        <v>28</v>
      </c>
      <c r="D202" s="28" t="s">
        <v>605</v>
      </c>
      <c r="E202" s="28" t="s">
        <v>605</v>
      </c>
      <c r="F202" s="28" t="s">
        <v>606</v>
      </c>
      <c r="G202" s="28" t="str">
        <f>[1]VME!G50</f>
        <v>Dentro del intenso debate público que hemos tenido debido al fenómeno excepcional de la pandemia del Covid 19 y la recesión económica relacionada, ha pasado un poco desapercibido el significativo incremento de las remesas económicas que envía nuestra gente que trabaja en el extranjero, principalmente, de los Estados Unidos (97%).
En varias ocasiones, el presidente Andrés Manuel López Obrador ha llamado “héroes vivientes” a los paisanos que envían dinero a sus familias al territorio nacional, y de algún modo, lo son, pues mientras la economía verá decrecer este año su indicador líder que es el Producto Interno Bruto en un 10%, en ese mismo porcentaje se ha venido incrementando el volumen de las remesas, gracias a la generosidad de esos trabajadores.
El pasado martes 10 de noviembre, el Banco de México en su Informe Trimestral sobre Remesas para el presente año, dio a conocer el monto que alcanzaron dichas remesas en el lapso enero-septiembre con un total de 29,964 millones de dólares, lo que representa un 10 % más que el mismo periodo durante el año pasado, donde se obtuvieron 27,239 millones de dólares.
Si tomamos en cuenta que el monto promedio de los envíos en este último trimestre fue de 339 dólares mensuales a un tipo de cambio fijo de 20.5, estamos hablando de un giro económico de 6,950 pesos, que no sólo auxilia al consumo de cada familia, sino que además fortalece al mercado interno y apuntala al peso como divisa internacional.
Esta fuerza silenciosa y ejemplar que es la comunidad migrante mexicana, en los hechos se ha venido a convertir en el mayor plan social jamás diseñado por gobierno alguno, pues le dan sustento a 1.8 millones de hogares los cuales, en el 66% de los casos (según el Anuario de Migración y Remesas de BBVA) están en comunidades de entre 2,500 y 15,000 habitantes. Se trata de una canalización de recursos focalizada en hogares donde posiblemente no ha llegado ninguna transferencia de gobierno.
La pregunta que debiéramos hacernos es ¿qué se puede hacer para apoyar a las familias que reciben remesas? ¿Cómo podemos hacer sinergia con el apoyo que les envían sus familiares desde el extranjero? Estamos hablando de cerca de 2 millones de hogares en todo México y 8 millones de personas, suponiendo que son cuatro por cada hogar. Algunas entidades federativas ya han legislado por ejemplo la figura del diputado migrante y hace unos años funcionó un programa federal de recursos mixtos denominado 3x1 Migrante, pero que tuvo muy poca notoriedad pública.
Creo que es imperativo a la brevedad trabajar en la construcción de una relación institucional con esta comunidad múltiple y dispersa, pero hoy cada vez más significativa como aliada de una política integral de bienestar social. De hecho, ya desde el 2019 las remesas constituyeron la principal fuente de divisas para México con 36 mil millones de dólares, por encima de la inversión extranjera directa (35 mil mdd), el petróleo (26 mil mdd) y el turismo (22 mil mdd). Además, desde el año pasado somos el cuarto país del mundo (después de India, China y Filipinas) en recepción de dinero por esta vía, equivalente al 5 % del flujo total de envíos en el mundo.
Para el caso específico de nuestro estado, el crecimiento de las remesas ha sido intenso sobre todo en los últimos cinco años. Hemos pasado de recibir 528 mdd en 2015 a cerrar el 2019 con un monto total de 922 mdd. Y tan solo en los primeros tres trimestres del presente año ya tenemos un monto acumulado que alcanzó los 775 mdd, distribuidos de la siguiente manera: 238.86 en el primer trimestre, 276.21 en el segundo y 260.29 en el tercero, siendo Culiacán el municipio que más recibe, concentrando regularmente una tercera parte del monto total.
De acuerdo con las proyecciones econométricas de los especialistas, Sinaloa va a cerrar el año con un monto aproximado de remesas por el orden de los 1,050 mdd (a nivel país serán 40 mil mdd), basados en el ritmo de crecimiento de los últimos trimestres. Estamos hablando de cerca de 21,500 millones de pesos. Se trata de un tercio del presupuesto total del gobierno del estado. Esta comunidad migrante representa hoy la política social más significativa para Sinaloa y para México. Debemos corresponderle con nuevas ideas, proyectos estratégicos y un buen gobierno.
El Presidente Andrés Manuel López Obrador dice “benditas redes sociales”, yo digo “benditos nuestros hermanos migrantes”.</v>
      </c>
      <c r="H202" s="29" t="s">
        <v>607</v>
      </c>
    </row>
    <row r="203" spans="1:8" ht="15" customHeight="1" x14ac:dyDescent="0.3">
      <c r="A203" s="6">
        <f t="shared" si="0"/>
        <v>200</v>
      </c>
      <c r="B203" s="27" t="s">
        <v>608</v>
      </c>
      <c r="C203" s="28" t="s">
        <v>28</v>
      </c>
      <c r="D203" s="28" t="s">
        <v>609</v>
      </c>
      <c r="E203" s="28" t="s">
        <v>609</v>
      </c>
      <c r="F203" s="28" t="s">
        <v>93</v>
      </c>
      <c r="G203" s="28" t="str">
        <f>[1]VME!G51</f>
        <v>El Consejo General del Instituto Electoral de Jalisco acordó la estrategia de difusión y promoción del voto de los jaliscienses en el extranjero, que consiste entrevistas con organizaciones de migrantes, visitas en municipios expulsores, y acuerdos con medios de comunicación, entre otros.
El Consejero Moisés Pérez Vega adelanta que esta vez podrá realizarse el voto virtual.
“Ahora lo que podrán ejercer su derecho los jaliscienses es solamente, como es una elección intermedia por diputaciones de representación proporcional y también mencionar algo novedoso, por vez primera se va a poder votar en la modalidad por internet, esto consideramos que es una posibilidad amplia del ejercicio de este derecho”.
Agrega que la meta es superar los ocho mil 500 votos de jaliscienses en el extranjero que se registraron en la pasada elección para gobernador. (Por Claudia Manuela Pérez)</v>
      </c>
      <c r="H203" s="29" t="s">
        <v>610</v>
      </c>
    </row>
    <row r="204" spans="1:8" ht="15" customHeight="1" x14ac:dyDescent="0.3">
      <c r="A204" s="6">
        <f t="shared" si="0"/>
        <v>201</v>
      </c>
      <c r="B204" s="27" t="s">
        <v>608</v>
      </c>
      <c r="C204" s="28" t="s">
        <v>28</v>
      </c>
      <c r="D204" s="28" t="s">
        <v>611</v>
      </c>
      <c r="E204" s="28" t="s">
        <v>611</v>
      </c>
      <c r="F204" s="28" t="s">
        <v>612</v>
      </c>
      <c r="G204" s="28" t="str">
        <f>[1]VME!G52</f>
        <v>En el 2021 los jaliscienses radicados en el extranjero podrán votar por primera vez a través de Internet para elegir en esta ocasión sólo a diputados y el reto que tienen los consejeros del Instituto Electoral y de Participación Ciudadana (IEPC) es lograr que más de 8 mil personas emitan su sufragio ya sea a través del correo o en Internet.
**&gt;1&lt;Suscríbete a nuestra edición digital
Al aprobarse los lineamientos para la promoción del voto de los jaliscienses en el extranjero, se determinó que, conforme a las fechas federales, se tiene hasta febrero del 2021 para obtener la credencial de elector y hasta marzo para poder aparecer en la lista nominal de electores, esto como datos destacables.
Según lo explicado por el consejero Moisés Pérez Vega, en este dictamen para la estrategia, difusión, promoción y vinculación del voto de los jaliscienses residentes en el extranjero se establece "algo novedoso, por vez primera se va a poder votar en la modalidad por Internet, esto consideramos que es una posibilidad amplia en el ejercicio de este derecho ya que lo facilita a distancia, Jalisco es el único Estado en el país que tiene este derecho de votar a diputados (desde el extranjero), ya que otros sólo lo tienen para Gobernador".
Se aprueba por unanimidad la estrategia de difusión y promoción del voto de jaliscienses residentes en el extranjero para el Proceso Electoral Concurrente 2020-2021, antes de la votación @PerezVega_moy mencionó las principales líneas de acción. pic.twitter.com/cB6ndSWg0O
— IEPC Jalisco #JaliscoVotaExtranjero (@iepcjalisco) November 19, 2020
Pérez Vega destacó que la meta a lograr es "superar los ocho mil 500 votos que se recibieron en la pasada elección a gobernador y el reto es motivar a los jaliscienses para que ejerzan su derecho, sabemos que en la elección de los ejecutivos tiende a llamar más la atención de los electores, el reto será concientizar y motivarlos para que también voten por los integrantes del Congreso".
Además, es considerada como una estrategia integral para "difundir por diferentes vertientes o medios este derecho que tienen los ciudadanos jaliscienses pero que por alguna razón radica en el extranjero y el objetivo de esta estrategia es diseñar e implementar las acciones" necesarias de promoción y vinculación para garantizarles sus derechos políticos electorales.
"Contempla líneas de acción como información en el tablero electoral, atención a grupos de migrantes, visita a municipios expulsores y que tienen presencia de movimientos migratorios, vinculación con federaciones de jaliscienses en el extranjero, vinculación con diversas instituciones, visita a localidades con alta presencia de migrantes jaliscienses en Estados Unidos y una campaña integral de difusión", indicó el consejero Moisés Pérez.
Los requisitos es que se tenga credencial de elector y registrarse en el sitio votoextranjero.mx ubicado en la página oficial del Instituto Nacional Electoral (INE) y "aquellos que no tienen credencial la pueden tramitar desde el sistema consular que tiene el Gobierno Mexicano y tiene hasta el 12 de febrero y para registrarse en el listado nominal de residentes en el extranjero tiene hasta el 10 de marzo del 2021, después de esas fechas será prácticamente imposible hacerlo.
Foto: Captura de pantalla | portal web voto extranjero
También se aprobaron los criterios para todos aquellos funcionarios en un puesto de elección popular en donde sólo lo podrán hacer por el mismo partido o coalición y en dado caso por otro partido siempre y cuando a la mitad del mandato haya dejado de pertenecer al que los llevó al poder.
**&gt;1&lt;Suscríbete a nuestro servicio de Telegram
"La postulación consecutiva de una persona a un determinado cargo sólo podrá ser realizada por el mismo partido o por cualquiera de los partidos integrantes de la coalición que lo haya postulado en el cargo que ocupa, salvo que haya renunciado o perdido su militancia antes de la mitad de su mandato, se excluye de la limitación anterior a aquellas personas que no hayan tenido militancia en el partido que los postuló", explicó la secretaria ejecutiva, Lourdes Becerra.</v>
      </c>
      <c r="H204" s="29" t="s">
        <v>613</v>
      </c>
    </row>
    <row r="205" spans="1:8" ht="15" customHeight="1" x14ac:dyDescent="0.3">
      <c r="A205" s="6">
        <f t="shared" si="0"/>
        <v>202</v>
      </c>
      <c r="B205" s="27" t="s">
        <v>608</v>
      </c>
      <c r="C205" s="28" t="s">
        <v>30</v>
      </c>
      <c r="D205" s="28" t="s">
        <v>614</v>
      </c>
      <c r="E205" s="28" t="s">
        <v>615</v>
      </c>
      <c r="F205" s="28" t="s">
        <v>89</v>
      </c>
      <c r="G205" s="28" t="str">
        <f>[1]VME!G53</f>
        <v>CONDUCTOR: Esta noticia va para todos los paisanos mexicanos porque, si a usted le interesa la vida política de nuestra nación, podría participar a distancia de una diputación migrante para el Congreso Estatal de la Ciudad de México, cuyas elecciones van a ser el 6 de junio, obviamente, del próximo año. Y es que, por primera vez, el Congreso Capitalino va a tener a una figura política para representar a la comunidad mexicana en el extranjero. Ese puesto será llamado como “el Diputado Migrante”. Entre los requisitos: tiene que ser originario de la Ciudad de México, tener 18 años cumplidos, tener Credencial de Elector, comprobar que ha vivido fuera de México por lo menos dos años, entre otros requisitos. 
MAURICIO HUESCA RODRÍGUEZ, REPRESENTANTE DEL CONGRESO ESTATAL EN LA CIUDAD DE MÉXICO: Tener una agenda legislativa, en la cual se bajen a nivel territorial de cada uno de los estados de la Unión Americana y, desde luego, de otras partes del mundo, cuáles son las principales preocupaciones, cuáles las principales demandas que tienen, los agravios que tienen y, desde luego, a partir de esto, los intereses también para que se pueda generar una agenda común y, a partir de esta agenda común, se pueda impulsar en el Congreso Capitalino. Y esta figura de Diputación Migrante será integrante de una de estas 66 curules y puede empujar estos temas. ¿Como qué temas pueden ser? Pues, las preocupaciones que puedan tener, inversiones que puedan llevar a cabo mediante remesas, temas de salud, temas educativos, temas para incluso un retorno seguro (FALLAS DE ORIGEN) registro ya formal de la candidatura va del 8 al 15 de marzo del próximo año y las campañas oficiales empezarán del 4 de abril al 2 de junio y todo esto para que el próximo 6 de junio puedan ya (FALLAS DE ORIGEN) por la figura de la Diputación Migrante. 
CONDUCTOR: Un hecho, sin duda, sin precedentes para la política de México con ese puesto de Diputado Migrante. Los interesados deben registrar su candidatura ante el Instituto Electoral de la Ciudad de México. En su portal de Internet podrá ver todas las fechas y también, obviamente, todos esos requisitos. 
MAURICIO HEREDIA RODRÍGUEZ: En esta ocasión, la figura de Diputación Migrante únicamente es mediante la postulación de partidos políticos. Quizás, eventualmente, entre la agenda legislativa que traiga esta figura, pueda caminar a candidaturas independientes, lo cual permitiría que hubiera más posibilidades de personas integrando el Congreso Capitalino. Hoy por hoy, la figura de Diputación Migrante, al ser una figura que postulan los partidos políticos, efectivamente, cada instituto político va a elegir la forma en que va a llevar a cabo esta postulación. Habrá partidos que lleven a cabo la postulación mediante una designación, como decimos aquí en México, de dedazo. Habrá otros institutos políticos que abran primarias, como existe en Estados Unidos, y en esas primarias existen muchas variantes, en las cuales puedan participar solamente las y los militantes de los partidos políticos, los órganos cupulares de los partidos políticos para que decidan quién es esta figura o incluso podrían abrirlo a simpatizantes, es decir, a la población que reside en el extranjero para determinar cuál, de entre todas las opciones, pueda ser su candidatura final para que contienda en la elección constitucional del próximo 6 de junio. 
CONDUCTOR: Ya para finalizar, todas aquellas personas que están interesadas en participar en este proceso electoral, ¿qué pasa con aquellas personas que posiblemente nunca hayan tramitado la Credencial de Elector, aquellos paisanos, o los que los tenemos y ya se nos venció? ¿Qué hacemos si queremos participar en esos comicios?
MAURICIO HUESCA RODRÍGUEZ: Claro que sí, pues son tres pasos muy sencillos los que tienen que llevar a cabo. Primero es credencializarnos, esto mediante un llamado, sin costo, a la línea de Mexitel, que es 1877 MEXITEL, y a través de eso poder llevar a cabo, o a través de la página de la Secretaría de Relaciones Exteriores sacar la cita para poder, el Consulado, tramitar la Credencial para Votar, esto es muy importante que lo hagan antes del 12 de febrero. Una vez de que tengas tu plástico, o si ya lo tienes desde ahorita, hay que registrarlo en el portal de voto extranjero del Instituto Nacional Electoral, así se llama la página, “Voto Extranjero”, y eso lo tienen que hacer antes del 10 de marzo. 
¿Por qué es importante esto? Porque el próximo proceso electoral podrán votar desde el extranjero a través de, o correo postal ordinario, o mecanismos de votación electrónica. Entonces, es importante este registro porque en ese momento van a decidir mediante qué forma de votación tienen que llevar a cabo. Y el tercer paso, también igualmente sencillo, es enviar el voto. Los votos tienen que ser registrados aquí en la Ciudad de México a más tardar el 5 de junio, por lo cual nosotros recomendamos que un voto de Estados Unidos al menos lo envíen una semana antes de esta fecha para que pueda llegar con la oportunidad suficiente. 
sem</v>
      </c>
      <c r="H205" s="29" t="s">
        <v>616</v>
      </c>
    </row>
    <row r="206" spans="1:8" ht="15" customHeight="1" x14ac:dyDescent="0.3">
      <c r="A206" s="6">
        <f t="shared" si="0"/>
        <v>203</v>
      </c>
      <c r="B206" s="27" t="s">
        <v>608</v>
      </c>
      <c r="C206" s="28" t="s">
        <v>28</v>
      </c>
      <c r="D206" s="28" t="s">
        <v>617</v>
      </c>
      <c r="E206" s="28" t="s">
        <v>617</v>
      </c>
      <c r="F206" s="28" t="s">
        <v>93</v>
      </c>
      <c r="G206" s="28" t="str">
        <f>[1]VME!G54</f>
        <v>En Estados Unidos más de 100 millones de personas votaron de manera anticipada o por correo postal en las elecciones presidenciales, muchas más que en otros procesos similares, muchas más de las que acudieron a las urnas el pasado 3 de noviembre. Los estadounidenses utilizaron la opción que les permite su normatividad, ideal en tiempos de pandemia para evitar contagios. En total, entre el ganador Joe Biden y el actual presidente Donald Trump sumaron alrededor de 150 millones de votos. El voto postal superó al presencial.
¿Y en México qué se hará para proteger de la pandemia a ciudadanos que participarán en el proceso electoral del 2021?
No hay garantía para dar por hecho que en poco más de seis meses todo habrá vuelto a la normalidad o que todos estarán vacunados contra el virus. Sería riesgoso descartar el escenario pandémico o no preparar un plan para considerar el voto postal o electrónico.
Para los mexicanos, ya existe la posibilidad de votar por correo postal y correo electrónico, pero nada más para los residentes en el extranjero. En el 2018 votaron 180 mil de un total de 11 millones, por vía postal y depositando boleta en módulos instalados en sedes diplomáticas. El Internet se estrenaría apenas en el 2021.
¿Y para los que viven en territorio nacional?
Quizás partidos y autoridades electorales tengan dudas sobre el servicio postal, en la seguridad o rapidez, aunque hasta ahora no han objetado ni bloqueado el voto que llega por esta vía desde el extranjero.
Por internet, hay la certeza de que sería inviolable.
La UNAM y la empresa internacional Deloitte, a petición del INE, auditaron el método sobre su seguridad y confiabilidad. Pasó la prueba y se va a usar en el proceso del próximo año, únicamente en beneficio de los mexicanos que residen en el extranjero. A estas alturas pareciera imposible ampliar el beneficio electrónico para quienes viven en el territorio nacional. Es una alternativa que no ha considerado el poder legislativo, para ordenar al INE que se haga. Nunca es tarde para explorar y analizar su viabilidad, por la salud de los mexicanos.
Sería ideal, sobre todo cuando no se ve fecha para remontar la pandemia. Si esta vez no se puede el voto electrónico en el país, seguir por ese camino hacia la elección presidencial del 2024, por los ahorros que representaría en papel y una forma sencilla para votar desde casa.
Por lo pronto, establecer las medidas sanitarias para que la gente vaya a votar, con el mínimo o cero riesgo de ser contagiado.
Incluso, superar el protocolo utilizado en los pasados comicios locales de Hidalgo y Coahuila, porque viene una elección crucial donde están en juego la Cámara de Diputados y 15 gubernaturas.</v>
      </c>
      <c r="H206" s="29" t="s">
        <v>618</v>
      </c>
    </row>
    <row r="207" spans="1:8" ht="15" customHeight="1" x14ac:dyDescent="0.3">
      <c r="A207" s="6">
        <f t="shared" si="0"/>
        <v>204</v>
      </c>
      <c r="B207" s="27" t="s">
        <v>619</v>
      </c>
      <c r="C207" s="28" t="s">
        <v>30</v>
      </c>
      <c r="D207" s="28" t="s">
        <v>620</v>
      </c>
      <c r="E207" s="28" t="s">
        <v>620</v>
      </c>
      <c r="F207" s="28" t="s">
        <v>89</v>
      </c>
      <c r="G207" s="28" t="str">
        <f>[1]VME!G55</f>
        <v>SERGIO NEGRETE CÁRDENAS, CONDUCTOR: Hoy queremos agradecerles a todos los amigos que se encuentran conectados con nosotros en América del Norte, América del Centro, y también en Europa, donde siguen la señal de netradioonline.com 
Como ustedes pudieron haber visto el día de ayer, subimos una publicación acerca del famoso voto chilango, que se ha estado hablando ya mucho en redes, se ha estado también publicando, y ahí hay cuestionamientos que tenemos muy importantes. Hoy aquí con nosotros se encuentra el profesor Mauricio Huesca, amigo de nosotros, quien él es el consejero electoral del Instituto Electoral de la Ciudad de México.
Mauricio, bienvenido a Net Radio nuevamente una vez más.
MAURICIO HUESCA, CONSEJERO IECM: Hola, qué tal, Checo (SIC), pues con un gusto de estar con las amigas y los amigos en Vancouver, en Net Radio, para platicar de temas, pues sin duda alguna interesantes y además, que me gustaría en (INAUDIBLE) con ustedes, con todas y todos ustedes, porque me parece que son de gran importancia y de gran trascendencia para la vida política de la ciudad de México, pero para aquellas y aquellos que residen fuera del país.
SERGIO NEGRETE: Así es, efectivamente, lo acabas de mencionar, este punto que vamos a platicar nosotros, amigo, antes de entrar nosotros en el tema, me gustaría que por favor nos dejaran sus comentarios y compartieran este contenido, porque lo que vamos hoy a platicar con Mauricio, que siempre muy amablemente, a través de ya casi tres años que se ha estado platicando de esto, cuando ustedes tuvieron la oportunidad de venir a la gira acá en Vancouver, y estuvimos cubriendo con el medio la información que ustedes traían para la credencialización de los ciudadanos mexicanos, específicamente los nacidos en la Ciudad de México para el voto chilango, fue un éxito, y ya estamos hablando de casi tres años, Mauricio.
MAURICIO HUESCA: Sin duda, Checo, alianzas como las que tenemos con ustedes, desde luego, ayudan y favorecen a que tengamos este vínculo constante y permanente, y con eso, como decimos en el Instituto Electoral de la Ciudad de México, estar reconociendo el tejido social para favorecer, desde luego, las tomas de decisiones importantes acá en la Ciudad de México.
SERGIO NEGRETE CÁRDENAS: Claro, toma de decisiones, lo acabas de decir muy correctamente.
Dentro de esa toma de decisiones viene un punto entre el voto chilango, que es el diputado migrante, sí, efectivamente, escuchó bien, el nuevo diputado migrante que tiene una controversia, a lo mejor todavía no lo digerimos, no lo entendimos, pero para eso está Mauricio que nos dé el ABC del voto chilango, y que es la iniciativa del diputado migrante.
MAURICIO HUESCA: Claro que sí, Checo, pues mire, pues para todas aquellas personas que están un poco disasociadas de qué esta figura de la diputación migrante (SIC), que ya generosamente mencionas, Checo, pues es la figura de representación en los cuales se va a integrar una persona que sea electa por las personas que radican fuera del país para la Ciudad de México, y que tengan una representación política en el Congreso capitalino. Nuestro Congreso en la Ciudad de México se integra por 66 diputadas y diputados, de los cuales una de esas curules, uno de esos espacios, estará destinado para una persona que resida en el extranjero, que sea originario de la Ciudad de México, y que sea votada o votado por las personas, desde luego, que radican en el extranjero.
¿Qué es lo que va a hacer la diputación migrante? Pues todas las actividades legislativas que lleva a cabo el encargo de una legisladora, un legislador, es decir, llevar y traer la agenda legislativa de las preocupaciones, las demandas, los agravios, los intereses de la comunidad migrante, pues proponer iniciativas de ley en temas que puedan ser como de salud, de educación, de un retorno seguro, de inversión incluso de dinero, entonces, esas figuras, entonces, esos temas y todas las preocupaciones que puedan tener ustedes en el extranjero para la Ciudad de México pues van a poder ser canalizadas para las tomas de decisiones que ya hemos hablado en el Congreso capitalino, y que desde luego, estos tengan beneficios inmediatos a las personas que radican en el exterior, y desde luego, también a la familia que se queda aquí en la Ciudad de México.
SERGIO NEGRETE CÁRDENAS: OK, bueno, ya rasgos, a grandes rasgos nos diste la descripción de lo que puede hacer un diputado migrante, nosotros podemos pensar desde fuera, ¿y qué no es suficiente la cantidad de diputados que ya existen en México? Nunca es suficiente, definitivamente, porque nosotros que estamos fuera, y hablo porque yo me encuentro en Vancouver, Canadá, necesitamos siempre un representante, previenen ahí otras cuestiones.
Mauricio, este diputado migrante, ¿quién puede ser elegible para diputado migrante? 
MAURICIO HUESCA: Pues justamente de eso les quisiera hablar, Checo, este día, porque precisamente, quien podrá ser electa o electo a diputación migrante, solamente tiene que cumplir tres requisitos como primer requisito de tener una mayoría minoría de edad de 18 años, un segundo requisito, tener credencial para votar, pues puede ser expedida, desde luego, en el extranjero o en la Ciudad de México, pero que cuente con su credencial para votar, y un tercer requisito, y es ahí donde viene el tema de la extraterritorialidad, que tenga residiendo por lo menos dos años a partir de la fecha en que se serán las elecciones del próximo año, que es el 6 de junio, dos años del 6 de junio de 2021 para atrás, residiendo en el extranjero, y con esta posibilidad, pues ya podrán ser postuladas o postulados.
En esta ocasión, Checo, es muy importante aclararlo, solamente en esta ocasión, por los partidos políticos, que tenemos 11 partidos políticos registrados en la Ciudad de México, 10 de carácter nacional, uno de carácter local, pero en esta ocasión solamente será postulado a través de estos institutos políticos, en otras ocasiones esperemos ya con la figura de una diputada, un diputado migrante acá, puedan ir abriendo este modelo para que puedan ser incluso hasta candidaturas independientes, pero estos son los requisitos grosso modo que tendrán que juntar, y pues importante señalar que para el caso de los partidos políticos, ellos llevan a cabo sus procesos de selección de candidaturas a través de diversos procedimientos, hay algunos partidos políticos que son a través de lo que denominamos el famoso dedazo, hay otros que lo designan a través de redes cupulares, de los consejos políticos estatal o el consejo político nacional, hay otros partidos políticos, los que llevan a cabo como lo conocen las primarias, en contiendas abiertas, deliberativas, en las cuales pueden sumarse los simpatizantes, incluso hasta militantes de partidos políticos.
Todo esto es importante que lo sepan, Checo, porque estas primarias o precampañas que le llamamos en México, ocurrirán del 23 de diciembre y hasta el 31 de enero, y esto pues serán los períodos en los cuales los partidos políticos van a elegir, de entre todas las opciones que se tienen registradas, pues cuáles eran sus candidaturas.
SERGIO NEGRETE CÁRDENAS: OK, ¿cuándo es la fecha límite para el registro?
MAURICIO HUESCA: La fecha límite para el registro es, bueno, a partir de que se emitan las convocatorias los partidos políticos, que ya no deben de tardar en emitir estas convocatorias, las precampañas se llevarán del 23 de diciembre al 31 de enero, y una vez de que se agote este proceso, ya el proceso de registro de candidaturas ocurrirá a partir de marzo del próximo año, pero es muy importante que este registro de candidaturas sí va a depender en gran medida de cómo se lleven a cabo la primer fase del proceso de registro de precandidaturas, para lo cual invitamos a todas las personas que están interesadas en participar en la diputación migrante, pues acercarse al partido político con el que tenga cierta fijación partidista para que pueda tener más información respecto de cuáles son las convocatorias, cuáles son los plazos, porque cada partido, desde luego, de aquí al 23 de diciembre tendrá diferentes plazos, y nosotros, desde luego, en el Instituto Electoral a través del portal Voto Chilango, tan pronto como tengamos las convocatorias y los plazos de todos los 11 partidos políticos, estaremos difundiendo en este portal para que no tengan todos de manera pues mucho más accesible.
SERGIO NEGRETE CÁRDENAS: Fíjate que ya con lo que nos estás platicando, y con experiencias platicadas aquí directamente con gente en Canadá, nos rebotan preguntas, rebotan preguntas inmediatamente a lo que ya nos has platicado con respecto al tiempo. Estamos hablando de que ustedes van a crear el primer diputado migrante en la historia de México, estamos hablando de hacer historia ya en la política mexicana exterior. Este personaje, más que diputado están creando un Iron Man internacional porque va a tener contacto prácticamente con las 80 embajadas que existen alrededor del mundo, porque dondequiera hay un chilango alrededor del mundo que necesita también tener, escucharlo, vaya.
Esto, voy al siguiente, cuando uno tiene, ya sea obligación, ya sea necesidad, por seguridad, por el hecho que sea, emigrar al extranjero, ahí nos rebotan varias preguntas. Una, migrar al extranjero ya de por sí ya es valiente y necesitamos tiempo, tiempo por qué, porque siempre hay un tiempo que utilizas para prueba, no sabes si te vas a quedar o no te vas a quedar, crear coplas, no te acoplas, las tradiciones y demás, y aparte llegar a una tierra nueva.
Dos años, esa es la primer pregunta, ¿por qué dos años únicamente se le pide a una persona que esté en el extranjero? Si a veces ni siquiera dos años son suficientes para arreglar papeles o documentación en el extranjero, porque me imagino que están pidiendo alguien que sea residente de un país X.
MAURICIO HUESCA: Claro, Checo, pues fíjate que ese tema de cuánto tiempo era el idóneo para poder exigir esta postulación, no tenemos un asidero jurídico desafortunadamente, no tenemos una, encontramos una luz constitucional o legal que nos diga cuánto tiempo se le puede pedir a una persona para que sea residente, quí en la Ciudad de México, para que tú puedas ser residente, por ejemplo, en la Ciudad de México, con que cumplas seis meses, si vienes de Tabasco, de Nuevo León, de cualquier parte de las entidades federativas, si llegas a radicar a la Ciudad de México, con seis meses ya te consideras residente, entendemos que el hecho de que la residencia en el extranjero, por las razones que tú acabas de señalar, es mucho muy distinta la lógica, entonces en esa dinámica es que el grupo de expertas y expertos que nos ayudaron a configurar esta figura, nos recomendaron que dos años podría ser un tiempo mínimo idóneo para poder llevar a cabo esta figura sin que pudiera leerse como una figura restrictiva, desde luego que entendemos las necesidades y las demandas de las personas migrantes, cuando tuvimos reuniones con gente que nos favoreció con sus opiniones, no señalaban que incluso podría elevarse a 10 años o más, para que se pudiera garantizar un liderazgo auténtico, un conocimiento del territorio sin simulaciones, con lo cual estamos totalmente de acuerdo acá, pero nosotros si elevábamos a esos 10 años, nuestras cortes electorales podrían habernos determinado que era un plazo excesivo y desde luego haberlo tirado.
Entonces en esa lógica nosotros lo decidimos dejar en dos años para efecto de comprobar esta dinámica, pero desde luego que nosotros apelamos a que los partidos políticos postulen candidaturas idóneas, genuinas, auténticas, que sean liderazgos reconocidos destacadamente en donde se encuentre el mayor número de población, que es Norteamérica precisamente, donde se encuentra, según nuestros censos de participación, que es nuestro referente, y desde luego a partir de los datos que nos da el Instituto de Mexicanos en el Exterior y la Secretaría de Relaciones Exteriores, en Norteamérica se encuentra cerca del 90% de las y los chilangos migrantes, nosotros para tener un referente, te comento y les comparto que hace tres años que estuvimos trabajando contigo y con otras aliadas y aliados estratégicos en el exterior, recibimos votos de más de 100 países de chilangas y chilangos para la participación del proceso electoral pasado.
Entonces en esa dinámica pues sí tenemos que tener la posibilidad de que puedan conocer esta figura, que puedan tener, los partidos políticos puedan tener este compromiso de postular personas que realmente conozcan las necesidades de la población migrante. Crean que el Instituto va a estar muy vigilante y expectativa de que las oscilaciones de los partidos políticos no sean simulaciones, no sean fraudes simulados, sino que postulen realmente personas que conozcan las necesidades.
SERGIO NEGRETE: OK, bueno, eso es muy importante, sí, porque definitivamente vivir en el extranjero ya es una experiencia, y esto ya en muchas ocasiones la gente ya lo deja como experiencia de vida, porque se quedan a hacer su vida aquí en estos lugares, sea el país que hayan elegido para vivir.
Otra pregunta que nos rebota también ahí es con respecto al voto, ¿quién va a votar por el diputado migrante? Ya no sabías platicado, para los amigos, que van a votar solamente la gente que vive en el extranjero, que sea chilango y que tenga su credencial de elector, ya nos queda por ahí claro, pero por qué no ha de votar también la ciudadanía en general de la Ciudad de México por un representante internacional, porque en todas las familias de la Ciudad de México existe un migrante, en el país X, y aparte de eso ese migrante siempre contribuye a la economía familiar del soporte de la Ciudad de México, sabemos que las remesas de los inmigrantes en México en general es una de las más importantes, de la economía más importantes, y por qué dejar fuera de estas votaciones a lo que es los ciudadanos o los conciudadanos que viven en la Ciudad de México.
MAURICIO HUESCA: Aquí se trata de un derecho que nosotros en la Ciudad de México, y así marcado desde la Constitución, reconoce exclusivamente para la población migrante. Acá en la Ciudad de México desde luego votaremos de los 66 diputadas y diputados para 65 diputaciones que representarán los intereses de cada uno de los 33 distritos en los que se divide la Ciudad de México, cada distrito tendrá su representante de diputada o diputado, y en esa lógica, la lógica de cada una de las diputadas que represente ese distrito uninominal es que recoja las necesidades, las preocupaciones, las exigencias de cada uno de ese territorio de la Ciudad de México, y en esa lógica la propuesta de la diputación migrante, para que no se, digamos, no haga ruido, no se ensucie con los intereses entre la ciudad y las personas que radican fuera de la ciudad o del país, perdón, mejor dicho, se ha determinado que sea un derecho exclusivo para las personas migrantes, que sientan que la Ciudad de México está respetando la representación que todas y todos ustedes hagan respecto de una persona que va a salir de las filas de ustedes mismos, es decir, de persona que padeció, que tomó esa decisión de irse del país y que en este momento se radica por unos años fuera del país, y la decisión es que sea una elección totalmente de ustedes y que armonice esa elección de ustedes desde luego con las diputaciones que se encuentran aquí en la Ciudad de México para armonizar el marco jurídico tanto de la Ciudad de México, desde luego, pero también de las necesidades de ustedes.
SERGIO NEGRETE: Claro, un cuestionamiento más. ¿La diputación migrante tendrá alguna relación con la Secretaría de Relaciones Exteriores?
MAURICIO HUESCA: En principio no tendría, digamos, una relación, digamos, como natural tan marcada, porque la diputación migrante lo que tendrá que hacer es más bien hacer propuestas legislativas, agenda legislativa, regulaciones en el ámbito local, y la Secretaría de Relaciones Exteriores es un órgano de índole nacional o federal, en el cual en todo caso las impactaciones que pueda tener, por lo que repercuta en lo que haga Relaciones Exteriores más bien tendrá que ser una configuración de orden federal, sin embargo dado que se trata de una figura de representación política en el extranjero, sí me parece que tendrá que tener un trabajo muy de la mano con la Secretaría de Relaciones Exteriores, dado el vínculo que tiene la Secretaría con el resto de la población que radica en todos los países en los cuales haya un consulado o una embajada, para efecto de que pueda facilitarle el trabajo a la diputación migrante.
Entonces sin duda alguna será dentro de la agenda ya, digamos que de trabajo de la persona diputada o diputado, que tendrá que hacer estas gestiones para ir abriendo esta brecha, porque recordemos que se trata de una figura novedosa, una figura que nunca antes ha existido y que seguramente al principio tendrá muchos obstáculos, tendrá muchas dificultades, tendrá muchos nos y muchas puertas cerradas que tendrá esta persona que sea electa ir abriendo paulatinamente para que vaya abriendo el camino para ir involucrando los temas de la agenda que coloquen todas y todos ustedes en la agenda política tanto de la Ciudad de México, pero también de índole nacional, desde luego.
SERGIO NEGRETE: Claro, el paquete es muy grande, ya lo mencioné desde el principio de esta entrevista. Amigos, ustedes si tienen alguna pregunta por favor no se queden con ella, compártanla con nosotros, se encuentra aquí con nosotros el profesor Mauricio Huesca, él es consejero electoral del Instituto electoral de la Ciudad de México, hoy estamos hablando del voto chilango y específicamente de la diputación migrante. Si usted tiene alguna duda por favor hagámoslo saber, de todas maneras vamos a dejar aquí un link de información, las páginas bueno, y usted puede por ahí documentarse, y si usted se considera un candidato, por favor también haga su candidatura, porque hay que levantar la mano, Mauricio, para eso.
MAURICIO HUESCA: Sin duda alguna, hay que estar atentos y atentas a las convocatorias de los partidos políticos y sabemos también que los partidos políticos luego tienen sus, no quisiera yo decirle de alguna manera denostativa, pero sí tienen sus propias prácticas partidistas, entonces como es una figura ciudadana de migrantes, habrá que estar correteando y vigilando la responsabilidad es ida y vuelta, es de los partidos políticos, pero también de las personas interesadas para que estén advirtiendo qué están haciendo bien, qué están haciendo mal los partidos políticos, para el caso de que haya una cosa que estén haciendo mal, que excluye la participación política, en ese momento denunciarlo, levantar la mano y que esto es una figura, recordemos que el hecho de que sea novedosa implica que no hay un marco normativo tan preciso, tan claro, entonces nosotros trataremos de dar información lo más pulcra, lo más limpia, a través del portal de voto chilango y todas sus redes sociales, pero desde luego que siempre habrá dudas y siempre habrá que estar también al pendiente de la actividad de los partidos políticos.
SERGIO NEGRETE: Claro, ahora, por otro lado, acerca de… sabemos que este personaje vive en el extranjero. ¿Necesariamente van a tener que mudarse a la Ciudad de México o cuál va a ser la temática que se tiene?
MAURICIO HUESCA: Pues mira, Checo, en un momento o en un modelo como… anterior a la pandemia, yo te diría, forzosamente sí tendría que mudarse a la Ciudad de México para sesionar, para llevar a cabo las reuniones de trabajo, pero esta pandemia, entre otras cosas, lo que nos ha abierto las puertas, dentro de todo lo atroz que puede ser, es la posibilidad de trabajo a distancia y, entonces, en esa lógica, la configuración de cómo lleve a cabo el trabajo la diputación migrante, podría tener las dos dimensiones, podría ser un trabajo a distancia y las sesiones del Congreso de la Ciudad de México también llevarlas desde esa misma modalidad o también podría ser a través de un trabajo presidencial en el Congreso capitalino, que tiene su periodo regular de sesiones, que va de diciembre a septiembre del siguiente año, entonces, y terminado el periodo de sesiones regresar a donde están sus electoras, sus electores para que pueda recabar estas necesidades y estas preocupaciones que hemos hablado.
Un poco la suerte que ocurre con los diputados federal y las diputadas federales, los senadores, las senadoras, los cuales en el período de sesiones están aquí en la Ciudad de México, pues es la sede de los poderes de la unión, pero una vez terminados los períodos de sesiones regresan a sus estados a trabajar con la población con la que se comprometieron y para volver con la agenda pendiente al Congreso Federal o al Senado de la República, será algo muy parecido a lo que ocurra con la diputación migrante.
SERGIO NEGRETE: Una última pregunta y es importante acerca del presupuesto. Presupuesto que se maneja, me imagino que ya a estas alturas ya debe de estar destinado el presupuesto para este nuevo personaje.
MAURICIO HUESCA: Mira, Checo, ahorita en temas de presupuestos, en el tema del Congreso capitalino, todavía no aprueban los presupuestos, el presupuesto anual del próximo 2021, que ya le tocará, desde luego, tomar protesta a partir de septiembre del siguiente año al que sea electo congresista migrante por la Ciudad de México, ya le tocará esa postulación, todavía no sale, en diciembre será en el mes en el cual se elija cuál es el presupuesto en la Ciudad de México.
En el tema de la promoción de la diputación migrante nosotros hemos trabajado con presupuesto todavía de este año que tenemos, hubo muchos recortes aquí, en México, como está seguramente ocurriendo en todo el mundo, debido de la baja recaudación y los estragos que ha generado la emergencia sanitaria que hemos estado atravesando a nivel mundial, pero sin duda alguna, tendrá que tener trabajo, perdón, recursos para poder llevar a cabo su trabajo.
SERGIO NEGRETE: Okey, perfecto.
Bueno, agradecemos, agradecemos nuevamente una vez más tu disposición, Mauricio, de que siempre tengas las respuestas correctas a las preguntas que siempre los amigos nos hacen llegar. 
Bueno, recuerde amigo que nosotros estamos transmitiendo desde Vancouver, Canadá, directamente enlace con la Ciudad de México en el Instituto Electoral de la Ciudad de México, con el profesor Mauricio Huesca. 
Por favor regálenos sus comentarios, que son muy importantes para todos nosotros y, también, cuestionamientos que nosotros le vamos a hacer llegar a Mauricio en su momento. 
Mauricio un mensaje que tú quieras mandarle por último a todos los migrantes acá en Vancouver.
MAURICIO HUESCA: Claro que sí. 
Miren, yo quisiera mandarles este mensaje de solidaridad y apoyo, desde luego por todo lo que ha estado atravesando a través de esta emergencia sanitaria, nuestras amigas, amigos de Vancouver y del resto del mundo, decirles que la Ciudad de México está trabajando incansablemente para que puedan tener una opción de participación, no solamente en procesos electivos, sino en mecanismos de participación ciudadana, en ejercicios de educación cívica. 
Nosotros hemos tenido este compromiso ya de estar trabajando permanentemente con todas y todos ustedes, siéntanse con la confianza de acercarse al Instituto, a través de sus redes sociales en Instagram, Facebook, Twitter, en la página de voto chilango, desde luego, con la confianza de poder preguntarme en cualquier momento, yo les ofrezco también mi Twitter por si tienen alguna pregunta o tienen dudas, ahí normalmente publico mucha información de esta temática. 
Mi Twitter es @MauricioHuesca, entonces ahí podrán también preguntarme muchas cosas y decirles que participen, que se credencialicen, Checo, que es muy importante ahorita, el período de credencialización desde el extranjero está abierta hasta el 12 de febrero, es muy importante que hasta antes del 12 de febrero hagan esta credencialización, saquen suscita en Mexitel, en los consulados, es importante que los que ya tienen la credencial o los que apenas van a tramitarla, registren esa credencial, Checo, porque la forma de participar va a ser esta vez por dos modalidades: voto electrónico y voto correo postal.
¿Cómo voy a decidir que sea voto electrónico o voto correo postal? Justamente en el momento del registro. Entonces ese registro es importantísimo que lo hagan, es importante que tengan credencial de votar, pero también es importante que registren esa credencial, porque si no la registran no van a poder votar. Entonces, para vos poder votar, regístrenla en voto, métanse al portal voto chilango, ahí está la liga direccionada para que puedan registrar su credencial y elijan en ese momento el mecanismo de votación.
SERGIO NEGRETE: Bueno, ya tenemos la información aquí, directamente desde el Instituto Electoral de la Ciudad de México y queremos agradecerte, queremos agradecerte tu tiempo, tu espacio, la información tan importante y tan valiosa que nos haces llegar y ya sabes que aquí en Net Radio desde Vancouver, Canadá, está abierta siempre para la información correcta que ustedes quieran trasmitir para los conciudadanos acá en Norteamérica, específicamente en Canadá, que tenemos muchos países que nos siguen.
Y recuerden nuevamente, yo soy Checo Negrete y estamos hablando aquí como Mauricio Huesca desde el Instituto Electoral de la Ciudad de México. 
Seguimos en contacto y muchas gracias, gracias Mauricio, hasta la próxima.
MAURICIO HUESCA: Muchas gracias, hasta luego Checo.
WLBIVS/MEMS</v>
      </c>
      <c r="H207" s="29" t="s">
        <v>621</v>
      </c>
    </row>
    <row r="208" spans="1:8" ht="15" customHeight="1" x14ac:dyDescent="0.3">
      <c r="A208" s="6">
        <f t="shared" si="0"/>
        <v>205</v>
      </c>
      <c r="B208" s="27" t="s">
        <v>619</v>
      </c>
      <c r="C208" s="28" t="s">
        <v>31</v>
      </c>
      <c r="D208" s="28" t="s">
        <v>42</v>
      </c>
      <c r="E208" s="28" t="s">
        <v>42</v>
      </c>
      <c r="F208" s="28" t="s">
        <v>93</v>
      </c>
      <c r="G208" s="28" t="str">
        <f>[1]VME!G56</f>
        <v>Paola ha colaborado a lo largo de su trayectoria para organizaciones como el Instituto Nacional Electoral (INE) donde participó en la implementación de la campaña de comunicación para promover el voto de los mexicanos en el extranjero en EU y Canadá y posteriormente se incorporó en el sector farmacéutico, para tomar responsabilidades en el área de comunicación organizacional, medios de comunicación y responsabilidad social. Algunos de sus logros más sobresalientes han sido el contribuir a mantener a Pfizer México como la empresa farmacéutica con mejor reputación corporativa en México por ocho años consecutivos y como uno de los mejores lugares para trabajar, de acuerdo con rankings empresariales como MERCO y Top Companies. Ha sido jurado de los premios de Comunicación de la AMCO por tres años y acreedora a diversos reconocimientos de comunicación empresarial a nivel nacional e internacional.</v>
      </c>
      <c r="H208" s="29" t="s">
        <v>622</v>
      </c>
    </row>
    <row r="209" spans="1:8" ht="15" customHeight="1" x14ac:dyDescent="0.3">
      <c r="A209" s="6">
        <f t="shared" si="0"/>
        <v>206</v>
      </c>
      <c r="B209" s="27" t="s">
        <v>623</v>
      </c>
      <c r="C209" s="28" t="s">
        <v>31</v>
      </c>
      <c r="D209" s="28" t="s">
        <v>50</v>
      </c>
      <c r="E209" s="28" t="s">
        <v>50</v>
      </c>
      <c r="F209" s="28" t="s">
        <v>624</v>
      </c>
      <c r="G209" s="28" t="str">
        <f>[1]VME!G57</f>
        <v>En Estados Unidos, la gran mayoría de los mexicanos y tabasqueños están muy enojados, frustrados e indignados con el gobierno del presidente Andrés Manuel López Obrador, debido a la deliberada decisión de inundar las zonas más bajas y pobres de Tabasco.
“Tan siquiera hubieran avisado lo que iban a hacer para que la gente salvara lo que más pudiera de sus pobres pertenencias y buscaran dónde refugiarse”, dice a EL UNIVERSAL Yari Méndez, originaria de Tabasco y con residencia en Nueva Jersey desde hace 10 años.
“Es criminal saber que vas a abrir las compuertas de una gigantesca presa y vas a inundar las casas de miles de familias, que va a provocar muertes, damnificados, perdidas materiales y no hacer algo por ellos antes de eso que llamaron: ‘Necesaria acción’, para no inundar Villahermosa [capital de Tabasco].
“La mayoría de mi familia votó por el presidente [López Obrador], pero ¡qué arrepentidos están! Varios parientes se afectaron, nosotros allá [en Tabasco] no somos de dinero.
“Creímos que sí iba a haber un cambio [en el gobierno federal], pero no, nos equivocamos; yo hablo con ellos seguido y con esto [de las inundaciones] todos están muy enojados y hasta me han dicho que qué bueno que yo no voté [en las elecciones de 2018] porque estaba ya aquí [en Nueva Jersey] y la verdad no hice nada para eso del voto desde aquí [el voto de los mexicanos en el exterior]”, enfatiza.
Según el Consejo de Federaciones Mexicanas en Norteamérica (COFEM), no existen clubes o asociaciones de tabasqueños registradas; “sin embargo, un número importante de paisanos de todas partes de México no sólo están preocupados, también están indignados de lo que provocó el gobierno federal”, dijo a EL UNIVERSAL el mexicano Francisco Moreno, desde Los Ángeles, California, director del COFEM.
“Más que nada porque sabemos que fueron provocadas, se pudo haber minimizado el impacto y simplemente no les interesó [en el gobierno federal]. Como director de COFEM puedo decirte que los mexicanos de este lado estamos impresionados de lo sucedido [en Tabasco] y particularmente de la falta de apoyos económicos, de salud y de toda índole a la población afectada. Eso de ‘cuidar a los más pobres’ [lema del presidente López Obrador] es una rotunda mentira.
“¿Cómo es posible que de buenas a primeras abrieran las compuertas y sin remordimiento dejaran que se inundaran las zonas bajas de Tabasco?”, se pregunta. “Y todavía [el presidente López Obrador] tiene el descaro de declarar arriba de un helicóptero que él ordenó que abrieran las compuertas, que había que tomar una decisión, habiendo tenido tiempo de prever alternativas. Ya sabían que iban a llegar a ese punto por la cantidad de lluvias, ¿por qué no las abrieron [las compuertas de la presa] semanas antes, poco a poco, para no desbordar los ríos?”, dice.
“No es novedad que Tabasco sea un estado que siempre se inunda, año con año se inunda; lo que pasa es que hay años que son peores”, señala Patricia de la Cerda, tabasqueña y quien ha vivido entre Los Ángeles y Miami los últimos 15 años.
“Tampoco es la primera vez que dejan salir el agua de alguna de las presas, pero se van poco a poco abriendo. El gobierno debería estar organizado y tener ya un presupuesto para atender esta situación que sucede.
“Si encima le sumamos el problema de los mosquitos, las infecciones, el dengue y el Covid... ¡imagínate! En mi caso, mi familia, muchos de ellos viven también de rentas [habitación], rentas de negocios y pues a quienes les rentan ya no están vendiendo igual y es como si no fuera suficiente con lo que ya tenemos año con año con las inundaciones. Es un dilema por donde se le vea: social, de salud, económico, en fin.
Tengo amigos que perdieron sus cosas, otros que se tuvieron que salir de sus casas y otros que se han puesto a ayudar. Lo único que sí pudiera ayudar es que haya una mejor preparación sabiendo que Tabasco siempre va a sufrir de inundaciones”.
Se sabe que algunas agrupaciones de mexicanos de distintos perfiles han estado recaudando de más bien discreta algunos víveres, agua, medicinas, ropa y juguetes para hacerlos llegar a las zonas más afectadas por las inundaciones en Tabasco y sumarse a la solidaridad para que las familias afectadas traten de sentirse lo mejor posible ante estas circunstancias, especialmente en las fechas que se aproximan.</v>
      </c>
      <c r="H209" s="29" t="s">
        <v>625</v>
      </c>
    </row>
    <row r="210" spans="1:8" ht="15" customHeight="1" x14ac:dyDescent="0.3">
      <c r="A210" s="6">
        <f t="shared" si="0"/>
        <v>207</v>
      </c>
      <c r="B210" s="27" t="s">
        <v>626</v>
      </c>
      <c r="C210" s="28" t="s">
        <v>28</v>
      </c>
      <c r="D210" s="28" t="s">
        <v>298</v>
      </c>
      <c r="E210" s="28" t="s">
        <v>298</v>
      </c>
      <c r="F210" s="28" t="s">
        <v>93</v>
      </c>
      <c r="G210" s="28" t="str">
        <f>[1]VME!G58</f>
        <v>MORELIA, Mich., 22 de noviembre de 2020. Como parte de la promoción del voto de las y los michoacanos en el extranjero, el Instituto Electoral de Michoacán (IEM) y el Instituto Nacional Electoral (INE), realizaron el conversatorio “La Participación de las Mujeres Migrantes en la Vida Democrática”.
Indica un comunicado que en su intervención consejera Norma Irene de la Cruz Magaña, presidenta de la Comisión Temporal de Vinculación con Mexicanos Residentes en el Extranjero y Análisis de las Modalidades de su Voto del INE, celebró que se realicen espacios donde el tema principal sea las mujeres y en particular las mujeres migrantes, “debemos crear condiciones para fomentar la participación de todas y todos pero en particular de las mujeres migrantes ya que es un sector que se le han violentado sus derechos político electorales”.
Al hacer uso de la voz el consejero presidente del IEM, Mtro. Ignacio Hurtado Gómez, indicó que este tipo de actividades “nos ayudan a visibilizar este fenómeno también preocupante de la mujer migrante, ponen sobre la mesa reflexiones muy importantes cosas que tenemos que seguir trabajando por el bien de nuestra propia democracia”.
Por su parte el consejero Juan Adolfo Montiel Hernández, presidente de la Comisión Especial para el Voto de las y los Michoacanos en el Extranjero, detalló que en Michoacán hay alrededor de 4 millones 500 mil habitantes y se estima que hay 4 millones de michoacanas y michoacanos viviendo en Estados Unidos, por lo cual son parte importante del proceso democrático de nuestro estado, además que se a las mujeres se les deben garantizar sus derechos, ya que dentro de este sector existen ciudadanas que además son indígenas, sector considerado vulnerable ante situaciones de discriminación y desigualdad.
Al compartir algunas reflexiones de respecto de los orígenes de la migración y en particular de la migración femenina, la Presidenta Municipal del Ayuntamiento de Lagunillas, Macarena Chávez Flores, apuntó los altos índices de mujeres que migran de sus lugares de origen y como buscan la superación al ser el sustento de sus hogares en muchos casos
Durante su participación con el tema Democracia Pluralidad y Género, la subdirectora de Información y Difusión de la Secretaría de Igualdad Sustantiva y Desarrollo de las Mujeres (Seimujer), Dra. Alejandra Martha Larré, comentó que actualmente los órganos electorales como el IEM están dando mayor participación a las mujeres y eso es importante para la democracia en el estado.
Por otra parte Zorayda Ávila Toledo, Gerente de Capacitación y Liderazgo en Alianzas Américas, resaltó la importancia de la movilización de las mujeres que tiene como fin desestructurar los efectos que actualmente se tiene en el sistema derivado de la violencia que ha sufrido la mujer al paso de los años, y como las mujeres migrantes están trabajando en estrategias para solidificar su presencia en el ámbito político.
En calidad de moderador, David Alejandro Delgado Arroyo, Consejero Presidente de la Junta Local Ejecutiva del Instituto Nacional (INE) agradeció este tipo de evento para abonar en la participación democrática de las mujeres, ya que, además, Michoacán es uno de los estados con mayor cantidad de mujeres migrantes del país.
En la mesa virtual estuvieron presentes la Consejeras Viridiana Villaseñor Aguirre, Carol Berenice Arellano Rangel, Araceli Gutiérrez Cortés, así como el Consejero Luis Ignacio Peña Godínez, el Lic. Jaime Quintero Gómez, Vocal del Registro Federal de Electores de la Junta Local Ejecutiva del INE Michoacán, representantes de partidos políticos, así como representantes de diferentes organizaciones migrantes.</v>
      </c>
      <c r="H210" s="29" t="s">
        <v>627</v>
      </c>
    </row>
    <row r="211" spans="1:8" ht="15" customHeight="1" x14ac:dyDescent="0.3">
      <c r="A211" s="6">
        <f t="shared" si="0"/>
        <v>208</v>
      </c>
      <c r="B211" s="27" t="s">
        <v>626</v>
      </c>
      <c r="C211" s="28" t="s">
        <v>28</v>
      </c>
      <c r="D211" s="28" t="s">
        <v>628</v>
      </c>
      <c r="E211" s="28" t="s">
        <v>628</v>
      </c>
      <c r="F211" s="28" t="s">
        <v>93</v>
      </c>
      <c r="G211" s="28" t="str">
        <f>[1]VME!G59</f>
        <v>Miami, E.U.- En Estados Unidos, la gran mayoría de los mexicanos y tabasqueños están muy enojados, frustrados e indignados con el gobierno del presidente Andrés Manuel López Obrador, debido a la deliberada decisión de inundar las zonas más bajas y pobres de Tabasco.
“Tan siquiera hubieran avisado lo que iban a hacer para que la gente salvara lo que más pudiera de sus pobres pertenencias y buscaran dónde refugiarse”, dice Yari Méndez, originaria de Tabasco y con residencia en Nueva Jersey desde hace 10 años.
“Es criminal saber que vas a abrir las compuertas de una gigantesca presa y vas a inundar las casas de miles de familias, que va a provocar muertes, damnificados, pérdidas materiales y no hacer algo por ellos antes de eso que llamaron: ‘Necesaria acción’, para no inundar Villahermosa [capital de Tabasco].
“La mayoría de mi familia votó por el presidente [López Obrador], pero ¡qué arrepentidos están! Varios parientes se afectaron, nosotros allá [en Tabasco] no somos de dinero.
“Creímos que sí iba a haber un cambio [en el gobierno federal], pero no, nos equivocamos; yo hablo con ellos seguido y con esto [de las inundaciones] todos están muy enojados y hasta me han dicho que qué bueno que yo no voté [en las elecciones de 2018] porque estaba ya aquí [en Nueva Jersey] y la verdad no hice nada para eso del voto desde aquí [el voto de los mexicanos en el exterior]”, enfatiza.
Según el Consejo de Federaciones Mexicanas en Norteamérica (COFEM), no existen clubes o asociaciones de tabasqueños registradas; “sin embargo, un número importante de paisanos de todas partes de México no sólo están preocupados, también están indignados de lo que provocó el gobierno federal”, dijo el mexicano Francisco Moreno, desde Los Ángeles, California, director del COFEM.
“Más que nada porque sabemos que fueron provocadas, se pudo haber minimizado el impacto y simplemente no les interesó [en el gobierno federal]. Como director de COFEM puedo decirte que los mexicanos de este lado estamos impresionados de lo sucedido [en Tabasco] y particularmente de la falta de apoyos económicos, de salud y de toda índole a la población afectada. Eso de ‘cuidar a los más pobres’ [lema del presidente López Obrador] es una rotunda mentira.
“¿Cómo es posible que de buenas a primeras abrieran las compuertas y sin remordimiento dejaran que se inundaran las zonas bajas de Tabasco?”, se pregunta. “Y todavía [el presidente López Obrador] tiene el descaro de declarar arriba de un helicóptero que él ordenó que abrieran las compuertas, que había que tomar una decisión, habiendo tenido tiempo de prever alternativas. Ya sabían que iban a llegar a ese punto por la cantidad de lluvias, ¿por qué no las abrieron [las compuertas de la presa] semanas antes, poco a poco, para no desbordar los ríos?”, dice.
“No es novedad que Tabasco sea un estado que siempre se inunda, año con año se inunda; lo que pasa es que hay años que son peores”, señala Patricia de la Cerda, tabasqueña y quien ha vivido entre Los Ángeles y Miami los últimos 15 años.
“Tampoco es la primera vez que dejan salir el agua de alguna de las presas, pero se van poco a poco abriendo. El gobierno debería estar organizado y tener ya un presupuesto para atender esta situación que sucede.
“Si encima le sumamos el problema de los mosquitos, las infecciones, el dengue y el Covid… ¡imagínate! En mi caso, mi familia, muchos de ellos viven también de rentas [habitación], rentas de negocios y pues a quienes les rentan ya no están vendiendo igual y es como si no fuera suficiente con lo que ya tenemos año con año con las inundaciones. Es un dilema por donde se le vea: social, de salud, económico, en fin.
“Tengo amigos que perdieron sus cosas, otros que se tuvieron que salir de sus casas y otros que se han puesto a ayudar. Lo único que sí pudiera ayudar es que haya una mejor preparación sabiendo que Tabasco siempre va a sufrir de inundaciones”.
Se sabe que algunas agrupaciones de mexicanos de distintos perfiles han estado recaudando de más bien discreta algunos víveres, agua, medicinas, ropa y juguetes para hacerlos llegar a las zonas más afectadas por las inundaciones en Tabasco y sumarse a la solidaridad para que las familias afectadas traten de sentirse lo mejor posible ante estas circunstancias, especialmente en las fechas que se aproximan.</v>
      </c>
      <c r="H211" s="29" t="s">
        <v>629</v>
      </c>
    </row>
    <row r="212" spans="1:8" ht="15" customHeight="1" x14ac:dyDescent="0.3">
      <c r="A212" s="6">
        <f t="shared" si="0"/>
        <v>209</v>
      </c>
      <c r="B212" s="27" t="s">
        <v>630</v>
      </c>
      <c r="C212" s="28" t="s">
        <v>30</v>
      </c>
      <c r="D212" s="28" t="s">
        <v>631</v>
      </c>
      <c r="E212" s="28" t="s">
        <v>632</v>
      </c>
      <c r="F212" s="28" t="s">
        <v>89</v>
      </c>
      <c r="G212" s="28" t="str">
        <f>[1]VME!G60</f>
        <v>CRISTIAN LÓPEZ MORENO, CONDUCTOR: La verdad es que si esto nos da  un ejemplo de que cada voto es importante y cada voto cuenta. 
MIGUEL ÁNGEL GAITÁN, CONDUCTOR:  Pues yo tenemos a Mau, aquí este.... presente verdad siempre si no hay dificultades verdad que interfieren verdad para comunicarse a la hora. Nada más voy a decir lo siguiente. 
MIGUEL ÁNGEL GAITÁN, CONSEJERO ELECTORAL DEL IECDMX: Bien este, bienvenido  como cariñosamente se le conoce a Mau, a Mauricio Huesca verdad, qué es el consejero Electoral  de la Ciudad de México. Para que nos diga y entendamos mejor verdad porque se siente y se habla. Se siente un poquito complejo verdad la figura del diputado migrante. Gracias Mauricio por estar aquí con nosotros en Ecos de la Comunidad de VT Radio Universal. Acá  como dicen arriba la derecha, la izquierda no sé cómo se represente ahí este... nuestro coordinador del proyecto eh.... Cristian López Moreno orgullosamente Chilango. 
CRISTIAN LÓPEZ MORENO: Así es. Hola este.. Mauricio,  bienvenido mucho gusto. 
MAURICIO HUESCA, CONSEJERO ELECTORAL  DE LA CIUDAD DE MÉXICO:  Hola qué tal.  Muy buenas tardes a todas y todos los amigos que nos escuchan. Y pues agradecido estar con ustedes querido Miguel Ángel para  poder platicar de estos temas de representación política de gran importancia para toda la comunidad chilanga que se encuentra radicando fuera de nuestro país. Tengo muy buenas noticias para efectos del próximo proceso electoral entonces aquí estamos en la orden, para poder platicar con todas y todos ustedes.
MIGUEL ÁNGEL GAITÁN: Sí estaba yo precisamente que se me meten y hablo de animaciones eh... les estaba diciendo que leí por ahí una nota en una de las muchas entrevistas que has tenido, este querido Mauricio. ¿Cuál es el objetivo principal verdad de la figura del diputado migrante?
MAURICIO HUESCA:  Claro que sí querido Miguel, pues mira uno de los principales propósitos de esta figura. Es que precisamente teniendo este reconocimiento de toda la comunidad migrante que no es menor, en términos de la Ciudad de México, pues es cerca del 10% de la comunidad se  encuentra radicando fuera de la Ciudad de México y fuera del país desde luego. Qué necesita tener una representación política para atender los asuntos de agenda pública, prioritario para todos ustedes en temas de salud;  temas de educación, en tema de entornos seguro, temas de inversiones incluso y para lo cual es muy importante que sus voces sean escuchadas en el Congreso Capitalino. 
Congreso capitalino hoy por hoy se integra de 66 diputadas y diputados y la lógica de esa figura es que una de esas diputaciones pues éste ex profesa reservada para alguna o alguno de ustedes qué te encuentra radicando fuera de nuestro país. 
MIGUEL ÁNGEL GAITÁN: Como les dije fuera del aire estaba comentando con este... el defeño este no sé ya, ya estipuló verdad que son chilangos y chilangas ¿verdad? eh... Porque antes cómo que se ofendían querido Mau y ahora ya no. Ahora ya este... orgullosamente verdad ya se siente de lo que son verdad, de este... chilangos o chilangas.  
Estamos yendo fuera del aire verdad que se va a abrir camino verdad, qué importante que con Distrito Federal verdad  ya se tenga esta figura y que se replique verdad en otros estados que incluso a nivel Federal sería muy importante,  Mauricio.
MAURICIO HUESCA: Sin duda alguna pues ese tema de representación política me parece que es punta de lanza ya ahorita en la Ciudad de México, pero poco a poco estamos confiados  y conscientes aquí en la Ciudad de México qué será un progreso que irá ganando batalla en todos los estados. A nivel Federal yo creo que próximamente podemos tener esas buenas noticias. Porque es más que un reconocimiento o una exigencia,  es un derecho qué tiene que utilizar y hacer uso de este doble mi nacionalidad que tienen para poder participar en asuntos públicos a todos ustedes sino solamente me preocupa lo que sucede en el entorno inmediato en los países en los que están recibiendo. Sino también en los países donde todavía o en su ciudad donde todavía tienen familiares cercanos, porque mandan sus remesas. 
Y pues acá en la Ciudad de México si nos gusta y está muy bien que manden las remesas, pero nos gustaría  mucho más que recibiéramos sus votos, recibiéremos su participación;  recibiéramos sus opiniones de mejora en todas las condiciones públicas de nuestra ciudad. 
MIGUEL ÁNGEL GAITÁN: Cómo se dijo que no hay suficiente información con respecto para decir si ya se tiene pues la credencial de elector. Para pues poder registrarse en la lista nominal. Yo digo que es muy importante porque estaba leyendo Yo que aproximadamente en (FALLAS DE ORIGEN) que rebasan el medio millón verdad de chilangos y chilangas aquí en Estados Unidos. Bueno en Estados Unidos concretamente y lo que  fui este... me sorprendió fue que nada más como el 10% tiene su credencial de elector de aquí a través particularmente a través del consulado mexicano en Seatle como en los 50 consulados de Estados Unidos este hay el tramite verdad de  que vienen y solicitan la credencial de elector este,  Mau. 
MAURICIO HUESCA: Sin duda alguna, ahorita pues justamente esto que dices este querido Miguel Ángel, pues es una situación ahorita prioritaria para el Instituto. No solamente que tramiten su credencial para votar como mecanismo de identificación;  sino que no vean como un vehículo indispensable para poder participar en todas las decisiones públicas y hoy por hoy  estamos en una intensa campaña de promoción de la credencialización. La cual está vigente desde ya y es la credencialización qué puede ocurrir desde el extranjero hasta el próximo 12 de febrero. En los cuales estamos invitando a todas y a todos a que vayan al consulado más cercano o transmiten a través de Mexitel este, esta línea telefónica para tramitar su cita y pueden obtener su credencial para votar, es un trámite totalmente gratuito. Es muy rápido este.. nos han dicho que ha mejorado mucho el sistema  de citas de Mexitel. 
Entonces los invitamos y las invitamos a acudan a esto y que quienes ya tienen  una credencial para votar, lo que estamos invitando también es que registran esa credencial para votar en el portal del voto extranjero del Instituto Nacional Electoral, ¿Porqué? P orque el próximo año tendremos la elección para elegir a la diputación migrante. Pues la forma de votar será   los mecanismos uno que puede ser por correo postal o otra por mecanismos electrónicos. Entonces cómo vamos a poder saber cuál mecanismo nos toca si electrónico o postal. Bueno es una decisión que va a tomar cada uno y cada una del elector en el momento que registra su credencial para votar, en el portal del voto al extranjero. 
Por eso es muy importante tener en cuenta estos dos procesos, si no tengo credencial para votar, credencializarme antes del 12 de febrero y si yo tengo hoy ahorita. Hoy por hoy mi credencial para votar o estoy  en trámite y me va a llegar en cuanto la tenga porque tenga la registro en este portal antes del 10 de marzo. Porque el 10 de marzo es la fecha límite para poder avisarnos aquí a las autoridades electorales mexicanas que tendrán la posibilidad de votar desde el extranjero.
MIGUEL ÁNGEL GAITÁN: Si hay algo que estaba leyendo precisamente de que si el órgano electoral capitalino ya estableció  o ya tiene los diversos lineamientos para la diputación migrante. 
MAURICIO HUESCA: Si, sin duda este justamente ahorita nosotros ya emitimos algunos primeros lineamientos; en los cuales decimos como, como, quiénes pueden formar parte de esta participación de mi diputación migrante y lo que hemos definido es que son todas las personas qué radican en el extranjero, que sean originarios de la Ciudad de México o que  lo mejor yo no soy originario de la Ciudad de México, pero mi papá o mamá es originaria de la Ciudad de México y entonces pues es un lugar sea una chilango y que tengan una mayoría de edad de 18 años que cuentan con credencial para votar. 
Esos son los lineamientos que hemos postulado hasta ahorita, emitiremos en la próxima semana otros lineamientos que llevan más enfocados hacia la vida de los partidos. Pero también desde luego impacta en la figura de diputación migrante. Porque esta vez esperamos que sea la única vez únicamente se puede postular a través de los partidos políticos y  lo digo que esperamos que sea la única vez, esperemos que para los siguientes ejercicios se puede postular incluso por la figuras que existen aquí en México. Qué son las candidaturas independientes, pero hoy por hoy sólo podrá ser posible para través de partidos políticos y eso reduce el margen de postulaciones a  solamente con 11 candidatos y candidatas qué son el número de partidos políticos que existen en la Ciudad de México. 10 de carácter nacional y uno de carácter local. 
MIGUEL ÁNGEL GAITÁN: Si, yo estaba pensando que era uno o dos y si pueden,  pueden este contender verdad a través de los diversos partidos políticos de 10 o más. Son 10 verdad Mauricio. 
BTGMAURICIO HUESCA: 10 partidos políticos nacionales  y uno local, entonces esos son los partidos. 
MIGUEL ÁNGEL GAITÁN:  Pues interesante verdad este...  de todas las reglas del juego verdad que tendrán que implementarse o ya están verdad, para que se avienten el ruedo como dicen por ahí y los interesados o los que interesemos a que participen en esta importante experiencia. Por qué es importante que se tenga la voz en primera instancia aquí de todos los chilangos chilangas y llevar allá verdad, no tan solo que les digan sino que no le cuenten. Sino que ellos están viendo y están de cerca viviendo la situación que estábamos comentando con este..  Cristian López Moreno. Cristian. 
CRISTIAN LÓPEZ MORENO: Efectivamente  y lo que me da curiosidad y quiero preguntarte Mauricio  ¿de dónde salió esta iniciativa? No fue así como de algún grupo vigilante pendiente de la participación política de los ciudadanos o esto vino de mismo Instituto o ¿Cómo nació esto Mauricio?
MAURICIO HUESCA: Fíjate que es muy interesante la evolución de esta figura que pues porque me parece a mí que desde el movimiento de 2005-2006, justamente cuando los movimientos y las movilizaciones migrantes y el reclamo, y un poco los agravios que tenían la diáspora migrante respecto de la falta de reconocimiento, pues estar un poco en la sensación de olvido respecto de las tomas de decisiones en el país. Pues motivaron a reformas constitucionales en nuestro país para que a partir de 2006 pudieran votar por la figura de Presidencia de la República, y eso me parece que fue el detonante que vino pues a inaugurar un montón de modificaciones legislativas y constitucionales que han venido paulatinamente en diferentes estados, incluyendo la posibilidad de que participen, desde luego primero empezaron los estados con tradición de expulsión de migrantes: Zacatecas, Guanajuato...
CHRISTIAN LÓPEZ MORENO: Michoacán.
MAURICIO HUESCA: Michoacán, exactamente; luego vino Chiapas, Guerrero y hoy por hoy pues también la Ciudad de México se ha sumado a este esfuerzo, hoy por hoy somos cerca de siete entidades federativas de las 32 que tenemos de alguna u otra manera una figura que representa intereses de la diáspora migrante de manera local y de manera muy focalizada en algunos cargos, como congresos, hay otros que... Zacatecas me parece que incluye a lugares más específicos como ayuntamientos incluso, en los cuales pues permite esta posibilidad de que la... en la toma de decisiones pues impacte de manera extraterritorial.
Entonces, a mí me parece que esto pues no se debe ni a un regalo, ni a una... ni un reconocimiento por parte del Estado mexicano, sino más bien, si ha sido un tema de luchas, un tema de exigencias y de muchos sacrificios de todas y todos ustedes que se encuentran del otro lado, pues buscando una posibilidad de que el gobierno de México pues los tome en consideración para todos los asuntos públicos, porque muchas veces se tiene erróneamente esa imagen de que los que se fueron pues ya no le interesa el país, ya no están interesados, ya no conoce, y pues es una situación totalmente falsa y errónea que tiene la gente es muchas veces por acá.
Porque yo lo que me he dado la oportunidad cuando los he ido visitar, es que me tienen muy claro el contexto nacional, tienen muy claro incluso el contexto local, las problemáticas, las existencias, las necesidades de cómo está la organización política. Y bueno, pues eso me da mucho gusto porque finalmente pues se trata de una sociedad y una comunidad no solamente muy organizada, la migrante, sino también muy interesada en asuntos públicos y que esto pues va a generar pues un tipo de cohesión social para que puedan participar activamente en las cosas que suceden acá.
MIGUEL ÁNGEL GAITÁN: Si, pues se ha trabajado mucho aquí en el tema del voto, verdad, que precisamente el hispano, decir que otro no cuenta, verdad, yo creo que contó para llegar, a tener un presidente de cuando llegó Obama, cuando llegó Joe Biden también aquí, que pues va llegar verdad (INAUDIBLE) ya queremos que se llegue la fecha perentoria en el último minuto que este actual presidente que tanto daño, voy a decirlo aquí, sin pelos en la lengua como se dice nos ha dado y siempre ha tratado en estos tiempos de dañarnos más y dejar también de lo que son acciones ejecutivas que él está implementando. Estaba dando a saber que precisamente que ya va a impedir, el domingo fue el último día de enviar dinero a nuestros hermanos cubanos, ya suspendieron, no sé si tengas conocimiento, verdad. O tantas cosas, digo, el último que hizo el domingo el presidente.
En fin, hay muchas cosas que decía yo aquí siempre nos ha interesado mucho la participación para que la gente vote, y estamos también han interesados en lo que sucede en nuestro país concretamente cada uno de los estados de los que somos, pero también cuando se trata también del aspecto plurinominal, ¿verdad?, que también nos tomen en cuenta a la mayoría de los que estamos aquí para tener una representación con una… le llaman una sexta, ¿verdad?, circunscripción plurinominal que pudiera darse el caso en un futuro.
MAURICIO HUESCA: Sin duda alguna, pues es uno de los avances que hemos tenido, que ya hoy por hoy el Congreso de la Unión, yo escuchado que ya están muy muy adelantados los debates respecto de una sexta circunscripción plurinominal, hoy son cinco que re dividen el país más menos en el noreste, noroeste, el centro del país, el sureste del país y el centro del país prácticamente en dos circunscripciones. Entonces, lo que se buscaría es una siguiente circunscripción.
Porque déjenme comentarles que nosotros cuando diseñamos la figura de diputación migrante, encontramos muchas diferencias, aunque si bien mexicanas y mexicanos todos, muchas diferencias en la problemática, en la cotidianidad que tienen por las propias mexicanas y mexicanos que viven en una u otra costa de los Estados Unidos o en el norte o el sur, son mentalidades totalmente diferentes, intereses totalmente distintos.
Entonces, si vale mucho la pena que habida cuenta que la mayor concentración de mexicanos que se encuentra en Estados Unidos, cerca del 90 y tantos por ciento, pues que si tengan una representación que tenga peso. Es decir, acá en México, en la Ciudad de México por primera vez era una diputación migrante, pero pues si me parece que son tantas, el mosaico es tan amplio de intereses que podría dar incluso para más diputaciones.
MIGUEL ÁNGEL GAITÁN: Algo que dijiste, "punta de lanza", ¿verdad? Qué interesante, importante, querido Mauricio de lo que nos está dando a saber, de lo que es ahora la experiencia que puede haber para muchos y conocer que... y saber que podemos tener una representación de las entidades federativas, ¿verdad? A mí lo que me enfoco también es a nivel federal también, ¿verdad?, que culmine este anhelo de tener una representación a nivel federal, porque como aquí también contamos, también contamos y la verdad es muy importante que se nos tome en cuenta, ¿verdad? Y que allá las cámaras baja y la alta también se fijen en nosotros estamos acá. Que estamos diciendo la contribución que se hace, se esta calculando este año que más de 30 mil millones de dólares de remesas, verdad, que se están mermando a nuestros estados, al país, México, verdad. 
Entonces es importante que ya no sean indiferentes a nosotros que no estamos aquí precisamente porque quisimos abandonar nuestro querido y entrañable lugar, México particularmente el lugar donde vivimos, verdad. Yo creo que es uno de los comentarios que siempre muy hermoso que siente uno cuando habla uno que nuestra tierra, cuando habla uno de todo lo que ha dejado uno, y sobre todo pagar un precio muy alto de dejar nuestros padres, muchos a nuestros abuelos, a nuestros amigos, a nuestro terreno, verdad. Es... no es un sufrimiento, si no es algo que estamos aquí no por gusto, pero si ya estamos aquí le estamos atorando con esto trabajo, con todo lo que corresponde a una persona honesta como es nuestra gran comunidad latina, particularmente la comunidad mexicana, Mau.
MAURICIO HUESCA: Sin duda alguna querido Miguel Ángel. Fíjate que me parece muy importante que a través de este tipo de espacios a través pues el interés que ustedes le prestan y la importancia que le prestan ese tipo de temas, pues la gente poco a poco vaya entendiendo la importancia de estas figuras, y lo trascendental y lo fundamental que puede ser para su vida en lo particular. Me parece que hay gente que lo probé en el tema político, el tema de la diputación migrante quizá muy lejano a su contexto, muy lejano a los beneficios que le pueden traer, pero me parece que es muy importante que lo tengan visualizado, que su participación cuenta.
Ya decías tu la importancia de la participación latina en Estados Unidos para este presidente que esta tanto saliendo como el que va próximamente entrar; pues acá en México resulta igual querido Miguel Ángel. Cuando... sí en una elección votara el 100% de la población migrante a nivel federal, en Estados Unidos solamente para la votación de Presidencia de la República, te apuesto quedado lo cerrado de los resultados que había sido la tendencia en México, pues prácticamente con los votos recibidos del extranjero se podría inclinar la balanza para un lado, para otro, respecto de quien podría gobernar en nuestro país.
Y en esa medida me parece que es muy importante que lo tenga muy claro, porque no son una cuestión menor el nivel y la importancia de votos que tienen todas y todos ustedes, es tan importante como la remesas están enviando a nuestro país. Es una cuestión, me parece, que va de la mano y que tiene que aprender también o tiene que educar ustedes con sus votos a todas las autoridades del Estado mexicano que vea no solamente a ustedes como un factor de ingreso monetario en nuestro país, hoy por hoy fue uno de los grandes alivios que recibiera México, tanta remesas en un escenario de pandemia; sino que también nos eduquen a que pues también así como mandan remesas y mejores condiciones de vida, pues también son capaces de mandar votos y mejorar condiciones de vida.
Entonces me parece que es muy importante estos ejercicios de votación y programas como éste que permiten pues dar estar herramientas a las personas, pues justamente haga sentido en toda la población migrante para que pueda pues tomar estas acciones que parecieran tan básicas como credencializarte (SIC), registra tu credencial y participar para la votación de la diputación migrante. Estamos hablando de la diputación migrante la Ciudad de México, Miguel Ángel, pero por ejemplo tenemos también elecciones también en Guadalajara... en Jalisco, perdón, van elegir una diputación de representación proporcional, Zacatecas va a tener una elección también. Entonces, somos cerca de cuatro o cinco estados, si no mal recuerdo, que tendremos... no, perdón, siete estados, perdón, que tendremos elecciones en algunos de gobernadoras y gobernadores que su voto va hacer muy importante para pues inclinar la balanza en sus estados, ¿no?
MIGUEL ÁNGEL GAITÁN: Muy bien. Que importante sería (INAUDIBLE) tener una representación para elegir en favor de la comunidad, que esté protegida allá en la Ciudad de México, ¿verdad?, por el gobierno pues de la Ciudad de México.
Algo más. Creo que se nos está pasando como puede la gente que nos está escuchando o posteriormente nos escuche y nos vea. ¿Dónde se podrán comunicar para que sepan más en contexto de lo que es la diputación migrante? Mi querido Mau.
MAURICIO HUESCA: Claro que si Miguel Ángel. Pues mira, nosotros estamos haciendo la invitación a todos quienes nos están... los radioescuchas, a que nos sigan en los portales de voto chilango o en las redes sociales de Instagram, Facebook y Twitter, a través del nombre "Voto chilango" también, ahí van encontrar toda la información que hemos estado platicando y mucha más información. Y si tienen alguna duda ya muy particular pues yo tengo una red social que es Twitter también con el nombre @mauriciohuesca, ahí me podrán encontrar y también estoy a sus órdenes para lo que necesiten, dudas, aclarar algún tema o alguna invitación también que quisieran ser al instituto para participar. Con mucho gusto estamos al pendiente.
MIGUEL ÁNGEL GAITÁN: Pues ahora, mira, estamos ya en las anteriores entrevistas mi querido Mauricio, pues ahora quien la nueva... nuevo concepto de la radio, aquí estamos en casa que es tú casa y la casa de quienes nos escuchan, y también cuando gustes venir particularmente aquí el condado (INAUDIBLE) que es donde estamos nosotros ahorita haciendo este programa, allá donde esta nuestro querido Christian López Moreno, allá desde Tacoma. Y posiblemente se está haciendo ya una cadena, ¿verdad?, de estaciones de radio están interesados con "Ecos de la comunidad", para también difundir en otras estaciones FM o A.M. verdad. Christian.
CHRISTIAN LÓPEZ MORENO: Así es. Mauricio, estamos empezando un proyecto con una organización que lucha por los derechos de los inmigrantes y de los refugiados aquí en el área de Seattle, y bueno, tiene comunidades de base en todo Washington, pero estamos comenzando con ellos un proyecto de una estación de radio en FM, en el sur de Seattle. Ya está al aire en este momento, tiene nada más programas grabados, y es en donde muy próximamente "Ecos de la comunidad" vamos a estar también retransmitiendo o envío, ahora sí que va ser eco en esa comunidad que cubre el sur del condado de King, aquí en el sur de Seattle. Así que pues sí, muy próximamente, y pues de todas maneras esta presentación se queda grabada en nuestra página de Facebook de (INAUDIBLE) Universal, se queda también la del señor Miguel Ángel Gaitán, y viaja esta información, viaja, la gente la hace viral, así que pues todo esto va a tener yo creo que bastante eco en nuestra comunidad.
Una última pregunta, así como pues conocimiento general, brevemente tal vez, para todas las personas que no estamos familiarizados con la terminología política. Pero, ¿qué viene siendo plurinominal?, perdón tú, así que perdón la falta de información, pero, ¿qué viene siendo plurinominal?
MAURICIO HUESCA: No, al contrario, muchas gracias por la... por permitirme hablar este tema porque si muchas personas escuchan mucho el tema ya lo mejor ya lo tienen muy normalizado, pero no entendemos el concepto.
Bueno, el término de plurinominal corresponde precisamente a la forma en que se va elegir a una persona para un cargo de elección popular. Y este término pues prácticamente lo que involucra son... el mecanismo en el que se va hacer electo, es decir, a través de tu voto, pero de manera indirecta, es decir, no vas a votar directamente por ti Christian, si no vas a estar por un ente con algún partido político y a partir de ese partido, de los votos que reciban en ese partido político es que veremos si llega Christian, si llega Miguel Ángel, si llega Mauricio, quien es el que llega, el partido político es el que concentrará los votos .
Y el otro elemento como componente que está asociado a la plurinominal es el territorio del que se trata, normalmente los pluri es que abarca muchos territorios, al contrario sentido sería un territorio uninominal, ahora sería plurinominal, porque abarca muchos territorios y entonces en ese sentido pues todo ese territorio a lo mejor abarca cerca de 40 territorios que tienen una identidad, una identificación precisa. Entonces para poderlo representar a todas las personas que están ahí se arman listas de personas, que normalmente son listas de 30 o 40 personas y que a partir del voto que reciba cada partido político sabemos hasta qué número de los 40 postulados del partido de la manzana o del partido de la pera van a llegar; a lo mejor por el músculo político objetivo el que tuvo el partido de la pera en la plurinominal, pues le  alcanza los primeros cinco, pero a lo mejor el partido de la zanahoria le alcanza los primeros 20, entonces por eso es este concepto de plurinominal que va muy asociado tanto al territorio que abarca muchos territorios y a la forma en que son electos estos personajes.
MIGUEL ÁNGEL GAITÁN: Bueno, pues quedaron…
CRISTIAN LÓPEZ MORENO: Perfecto, gracias.
MIGUEL ÁNGEL GAITÁN: Quedaron muchas preguntas en el tintero verdad, porque es para las próximas elecciones del 2021, si no me equivoco y a partir de cuándo podemos nosotros, porque aquí ya tenemos, si no propuestas sí tenemos chilangos o chilangas muy a nivel nacional incluso que pudiéramos tener, se puede tener una digna representación en la Ciudad de México para que represente los intereses de la comunidad hispana.
Y te digo hispana en el sentido de chilanga o chilango, como bien dijimos es una punta de lanza que esto mis ojos lo van a ver, porque más adelante no vamos a dejar de tener en el dedo del renglón de lo que ustedes han implementado para tener esta figura del diputado migrante y que se replique en otros estados. 
Muchísimas gracias de verdad que no sea la primera ni la última, siempre estamos aquí dando los espacios a tan importante temas como son estas y de tan importante también de lo que tú representas como consejero electoral de la Ciudad de México a quien agradecemos siempre tu participación en este espacio informativo Ecos de la Comunidad de TV Universal querido Mauricio.
MAURICIO HUESCA: Gracias a ti querido Miguel Ángel y muchas gracias también Christian por la posibilidad de tener esta plática con todas y todos ustedes y pues invitar a todos nuevamente a credencializarse antes del 12 de febrero y quienes ya tengan la credencial a registrar esa credencial e en el portal de Internet del voto extranjero antes del 10 de marzo. Muy importante que así como mandan remesas, nos manden su participación política porque los dos las necesitamos muchísimo aquí en la Ciudad de México, y muchas gracias.
MIGUEL ÁNGEL GAITÁN: No, gracias a ti, aquí invitándote aquí a Washington siempre verde, cuando gustes aquí tienes también tu casa, en esta casa donde estamos aquí en Washington State y también muy lindo.
CHRISTIAN LÓPEZ MORENO: Igual de este lado, estamos más o menos como a una hora y media de distancia, pero también por acá bienvenido Mauricio.
MIGUEL ÁNGEL GAITÁN: Aquí estamos nosotros a una hora y media más o menos de Vancouver en Canadá muy bonito.
MAURICIO HUESCA: A todos y a todas los que me escuchan por allá en el Bello Cielo y desde luego en las áreas también cercanas de Vancouver, muchas gracias.
MIGUEL ÁNGEL GAITÁN: Muchas gracias, el que mucho se despide pocas ganas tiene de irse, pero sí tenemos que decir hasta pronto, muchas gracias querido Mauricio, gracias Christian López Moreno, siempre digo que haríamos sin Christian estaríamos tristes, como buen cristiano queríamos que no nos echara la mano siempre.
CHRISTIAN LÓPEZ MORENO: Ese es mi deber con la comunidad, gracias y un placer.
MIGUEL ÁNGEL GAITÁN: Bueno, entonces siempre haces las cosas muy bien, muchas gracias.
MAURICIO HUESCA: Muchas gracias, que estén muy bien, buen día.
MIGUEL ÁNGEL GAITÁN: Igualmente.
BTG/JAJA/LHEH.</v>
      </c>
      <c r="H212" s="29" t="s">
        <v>633</v>
      </c>
    </row>
    <row r="213" spans="1:8" ht="15" customHeight="1" x14ac:dyDescent="0.3">
      <c r="A213" s="6">
        <f t="shared" si="0"/>
        <v>210</v>
      </c>
      <c r="B213" s="27" t="s">
        <v>630</v>
      </c>
      <c r="C213" s="28" t="s">
        <v>28</v>
      </c>
      <c r="D213" s="28" t="s">
        <v>634</v>
      </c>
      <c r="E213" s="28" t="s">
        <v>634</v>
      </c>
      <c r="F213" s="28" t="s">
        <v>93</v>
      </c>
      <c r="G213" s="28" t="str">
        <f>[1]VME!G61</f>
        <v>Como parte de la promoción del voto de las y los michoacanos en el extranjero, el Instituto Electoral de Michoacán (IEM) y el Instituto Nacional Electoral (INE), realizaron el conversatorio "La Participación de las Mujeres Migrantes en la Vida Democrática”.
En su intervención consejera Norma Irene de la Cruz Magaña, presidenta de la Comisión Temporal de Vinculación con Mexicanos Residentes en el Extranjero y Análisis de las Modalidades de su Voto del INE, celebró que se realicen espacios donde el tema principal sea las mujeres y en particular las mujeres migrantes, “debemos crear condiciones para fomentar la participación de todas y todos pero en particular de las mujeres migrantes ya que es un sector que se le han violentado sus derechos político electorales”.
Al hacer uso de la voz el consejero presidente del IEM, Mtro. Ignacio Hurtado Gómez, indicó que este tipo de actividades “nos ayudan a visibilizar este fenómeno también preocupante de la mujer migrante, ponen sobre la mesa reflexiones muy importantes cosas que tenemos que seguir trabajando por el bien de nuestra propia democracia”.
Por su parte el consejero Juan Adolfo Montiel Hernández, presidente de la Comisión Especial para el Voto de las y los Michoacanos en el Extranjero, detalló que en Michoacán hay alrededor de 4 millones 500 mil habitantes y se estima que hay 4 millones de michoacanas y michoacanos viviendo en Estados Unidos, por lo cual son parte importante del proceso democrático de nuestro estado, además que se a las mujeres se les deben garantizar sus derechos, ya que dentro de este sector existen ciudadanas que además son indígenas, sector considerado vulnerable ante situaciones de discriminación y desigualdad.
Al compartir algunas reflexiones de respecto de los orígenes de la migración y en particular de la migración femenina, la Presidenta Municipal del Ayuntamiento de Lagunillas, Macarena Chávez Flores, apuntó los altos índices de mujeres que migran de sus lugares de origen y como buscan la superación al ser el sustento de sus hogares en muchos casos.
Durante su participación con el tema Democracia Pluralidad y Género, la subdirectora de Información y Difusión de la Secretaría de Igualdad Sustantiva y Desarrollo de las Mujeres (Seimujer), Dra. Alejandra Martha Larré, comentó que actualmente los órganos electorales como el IEM están dando mayor participación a las mujeres y eso es importante para la democracia en el estado.
Por otra parte Zorayda Ávila Toledo, Gerente de Capacitación y Liderazgo en Alianzas Américas, resaltó la importancia de la movilización de las mujeres que tiene como fin desestructurar los efectos que actualmente se tiene en el sistema derivado de la violencia que ha sufrido la mujer al paso de los años, y como las mujeres migrantes están trabajando en estrategias para solidificar su presencia en el ámbito político.
En calidad de moderador, David Alejandro Delgado Arroyo, Consejero Presidente de la Junta Local Ejecutiva del Instituto Nacional (INE) agradeció este tipo de evento para abonar en la participación democrática de las mujeres, ya que, además, Michoacán es uno de los estados con mayor cantidad de mujeres migrantes del país.</v>
      </c>
      <c r="H213" s="29" t="s">
        <v>635</v>
      </c>
    </row>
    <row r="214" spans="1:8" ht="15" customHeight="1" x14ac:dyDescent="0.3">
      <c r="A214" s="6">
        <f t="shared" si="0"/>
        <v>211</v>
      </c>
      <c r="B214" s="27" t="s">
        <v>630</v>
      </c>
      <c r="C214" s="28" t="s">
        <v>28</v>
      </c>
      <c r="D214" s="28" t="s">
        <v>72</v>
      </c>
      <c r="E214" s="28" t="s">
        <v>72</v>
      </c>
      <c r="F214" s="28" t="s">
        <v>119</v>
      </c>
      <c r="G214" s="28" t="str">
        <f>[1]VME!G62</f>
        <v>El Instituto Electoral de la Ciudad de México (IECM) solicitó ante el Congreso capitalino un presupuesto que asciende a 2,174 millones 390,305 pesos.
El consejero presidente del IECM, Mario Velázquez Miranda, explicó ante los integrantes de la Comisión de Presupuesto y Cuenta Pública del Congreso de la CDMX que, del total del presupuesto solicitado, 556 millones 491,458 pesos serían para la organización del Proceso Electoral Local 2020-2021.
Asimismo, expuso que 1,012 millones 23,259 pesos serían destinados a Gastos de operación del Programa Ordinario 2020; 455 millones 559,612 pesos, a gastos para el Financiamiento Público Ordinario de los partidos políticos; 137 millones 994,758 pesos, a gastos de campaña de los partidos políticos; y 12 millones 321,218 pesos a gastos para la organización del procedimiento de Consulta Ciudadana sobre Presupuesto Participativo 2022.
En ese sentido, Miranda Velázquez explicó que el presupuesto contempla inversiones en equipos, material y aditamentos necesarios para llevar a cabo la jornada electoral el próximo año en el marco de la contingencia sanitaria por covid-19.
Cabe señalar que el 06 de junio de 2021, en la capital del país se votará para elegir a 16 alcaldes y 204 concejales, así como 66 diputados locales, de los cuales, uno será el diputado migrante.
Archivado en:
Urbes y estados Elecciones 2021</v>
      </c>
      <c r="H214" s="29" t="s">
        <v>636</v>
      </c>
    </row>
    <row r="215" spans="1:8" ht="15" customHeight="1" x14ac:dyDescent="0.3">
      <c r="A215" s="6">
        <f t="shared" si="0"/>
        <v>212</v>
      </c>
      <c r="B215" s="27" t="s">
        <v>630</v>
      </c>
      <c r="C215" s="28" t="s">
        <v>28</v>
      </c>
      <c r="D215" s="28" t="s">
        <v>637</v>
      </c>
      <c r="E215" s="28" t="s">
        <v>637</v>
      </c>
      <c r="F215" s="28" t="s">
        <v>93</v>
      </c>
      <c r="G215" s="28" t="str">
        <f>[1]VME!G63</f>
        <v>Las campañas de promoción al voto en el extranjero se orientarán a más de 112 mil jaliscienses que han realizado trámites de credenciales para sufragar desde fuera del país, según un acuerdo publicado ayer en el periódico oficial El Estado de Jalisco.
El documento, dado a conocer el sábado, da detalles de los planes del Consejo General del Instituto Electoral y de Participación Ciudadana (IEPC) del Estado para fomentar el voto electrónico y por correo de residentes jaliscienses que viven fuera del país.
Una de las líneas de acción mencionadas en la campaña es publicar información en la plataforma Tablero Electoral, en la cual hay un apartado especial que informa sobre el registro para votar desde el extranjero, entre otros datos.
También está previsto realizar visitas a localidades con alta presencia de migrantes jaliscienses en Estados Unidos, principalmente en California, Texas, Washington, Illinois, Nevada y Arizona.
Además, se contempla mapear los grupos de migrantes o hijos ausentes y distribuir material promocional en algunos de los principales municipios expulsores o de mayor intensidad migratoria, considerando también los de concentración o incremento de remesas. La lista está encabezada por Guadalajara, al cual le siguen Zapopan, Arandas, Zapotlán el Grande, Tepatitlán, Ocotlán y Lagos de Moreno.
También se contempla la realización de reuniones virtuales con organizaciones de jaliscienses en el extranjero y con instituciones como el Consejo Nacional de Ciencia y Tecnología (Conacyt), así como en grupos de Whatsapp, listas de difusión y contacto vía telefónica con esos sectores.
jl/I</v>
      </c>
      <c r="H215" s="29" t="s">
        <v>638</v>
      </c>
    </row>
    <row r="216" spans="1:8" ht="15" customHeight="1" x14ac:dyDescent="0.3">
      <c r="A216" s="6">
        <f t="shared" si="0"/>
        <v>213</v>
      </c>
      <c r="B216" s="27" t="s">
        <v>630</v>
      </c>
      <c r="C216" s="28" t="s">
        <v>28</v>
      </c>
      <c r="D216" s="28" t="s">
        <v>639</v>
      </c>
      <c r="E216" s="28" t="s">
        <v>639</v>
      </c>
      <c r="F216" s="28" t="s">
        <v>640</v>
      </c>
      <c r="G216" s="28" t="str">
        <f>[1]VME!G64</f>
        <v>El presidente del Tribunal Electoral capitalino, Gustavo Anzaldo Hernández, pidió a diputados que el presupuesto del ente sea mayor el próximo año por las elecciones de 2021.
En reunión con diputados de la Comisión de Presupuesto, el presidente externó que el proceso electoral comprenderá situaciones nuevas como la reelección prevista en la Constitución y la diputación migrante.
"Todos estos criterios se vienen a conjuntar con otros que ya se habían puesto en práctica en anterior es procesos electorales, lo que presumiblemente hará que el proceso electoral en curso tenga una mayor complejidad", indicó.
"La propuesta que se puso a consideración de ustedes es de 425 millones de pesos".
Del presupuesto del Tribunal este 2020 fue de 250 millones de pesos según se aprobó en el decreto.
Durante la mesa de trabajo que se realizó a través de videoconferencia, el legislador del PRD, Víctor Hugo Lobo, se manifestó a favor de no recortar el monto propuso.
El panista Diego Garrido consideró que no dotar de recursos suficientes al Tribunal podría reducir su autonomía.</v>
      </c>
      <c r="H216" s="29" t="s">
        <v>641</v>
      </c>
    </row>
    <row r="217" spans="1:8" ht="15" customHeight="1" x14ac:dyDescent="0.3">
      <c r="A217" s="6">
        <f t="shared" si="0"/>
        <v>214</v>
      </c>
      <c r="B217" s="27" t="s">
        <v>630</v>
      </c>
      <c r="C217" s="28" t="s">
        <v>28</v>
      </c>
      <c r="D217" s="28" t="s">
        <v>46</v>
      </c>
      <c r="E217" s="28" t="s">
        <v>46</v>
      </c>
      <c r="F217" s="28" t="s">
        <v>105</v>
      </c>
      <c r="G217" s="28" t="str">
        <f>[1]VME!G65</f>
        <v>CIUDAD DE MÉXICO.
El magistrado presidente del Tribunal Electoral de la Ciudad de México, Gustavo Anzaldo, solicitó 425 millones de pesos para el ejercicio fiscal del 2021 para poder atender los nuevos criterios y lineamientos para la jornada 2021 "en materia de paridad de género, reelección de servidores públicos y la inclusión de la diputación migrante".</v>
      </c>
      <c r="H217" s="29" t="s">
        <v>642</v>
      </c>
    </row>
    <row r="218" spans="1:8" ht="15" customHeight="1" x14ac:dyDescent="0.3">
      <c r="A218" s="6">
        <f t="shared" si="0"/>
        <v>215</v>
      </c>
      <c r="B218" s="27" t="s">
        <v>630</v>
      </c>
      <c r="C218" s="28" t="s">
        <v>28</v>
      </c>
      <c r="D218" s="28" t="s">
        <v>643</v>
      </c>
      <c r="E218" s="28" t="s">
        <v>643</v>
      </c>
      <c r="F218" s="28" t="s">
        <v>93</v>
      </c>
      <c r="G218" s="28" t="str">
        <f>[1]VME!G66</f>
        <v>Escuchar Nota
Ciudad de México.- El magistrado presidente del Tribunal Electoral de la Ciudad de México, Gustavo Anzaldo, solicitó 425 millones de pesos para el ejercicio fiscal del 2021 para poder atender los nuevos criterios y lineamientos para la jornada 2021 "en materia de paridad de género, reelección de servidores públicos y la inclusión de la diputación migrante".
Así lo solicitó a la Comisión de Presupuesto y Cuenta Pública del Congreso local, toda vez que la Secretaría de Administración y Finanzas de la Ciudad de México, estableció un techo presupuestal de 255.6 millones de pesos para el Tribunal.
Anzaldo insistió en que requieren los 425 millones de pesos para "que podamos cumplir en tiempo y forma cada una de las actividades y podamos atender, en sus términos, lo que establece el marco normativo".
Solicita el @TECDMX 425 millones de pesos para el ejercicio fiscal 2020.
Se atenderían nuevas figuras, criterios y lineamientos para próxima jornada electiva 2021.
https://t.co/zwWzZCks1N pic.twitter.com/OGEO5E54Z9
— Congreso de la Ciudad de México (@Congreso_CdMex) November 23, 2020
Con información de Excélsior</v>
      </c>
      <c r="H218" s="29" t="s">
        <v>644</v>
      </c>
    </row>
    <row r="219" spans="1:8" ht="15" customHeight="1" x14ac:dyDescent="0.3">
      <c r="A219" s="6">
        <f t="shared" si="0"/>
        <v>216</v>
      </c>
      <c r="B219" s="27" t="s">
        <v>630</v>
      </c>
      <c r="C219" s="28" t="s">
        <v>28</v>
      </c>
      <c r="D219" s="28" t="s">
        <v>540</v>
      </c>
      <c r="E219" s="28" t="s">
        <v>540</v>
      </c>
      <c r="F219" s="28" t="s">
        <v>541</v>
      </c>
      <c r="G219" s="28" t="str">
        <f>[1]VME!G67</f>
        <v>El presidente del Tribunal Electoral de la Ciudad de México, Gustavo Anzaldo, solicitó un presupuesto de 425 millones de pesos para el ejercicio fiscal del 2021.
Ante la Comisión de Administración Pública Local del Congreso capitalino, el funcionario local señaló que estos recursos tienen como propósito de atender asuntos como paridad de género, nuevas figuras, reelección de personas servidoras públicas y la inclusión de una diputación migrante para la jornada electoral del próximo año.
???? Solicita el @TECDMX 425 millones de pesos para el ejercicio fiscal 2020.
Se atenderían nuevas figuras, criterios y lineamientos para próxima jornada electiva 2021.
??????? https://t.co/zwWzZCks1N pic.twitter.com/OGEO5E54Z9
— Congreso de la Ciudad de México (@Congreso_CdMex) November 23, 2020
En sesión remota, el magistrado subrayó que para hacer accesibles las funciones a las personas pertenecientes a los pueblos y barrios originarios se firmó desde 2019 un convenio con la Secretaría de Pueblos y Barrios para contar con intérpretes para los casos que sean necesarios y que la estrategia de comunicación masiva contempla la difusión de promocionales que aluden a ese sector.
Dijo que el presupuesto solicitado contempla rubros y actividades que deberán realizar tomando como referencia el anterior proceso electoral 2018, “nuestra intención es que con estos recursos que estamos proyectando se pueda cumplir en tiempo y forma cada una de las actividades y podamos atender, en sus términos, lo que establece el marco normativo”, manifestó.
Anzaldo Hernández, detalló que el incremento solicitado al capítulo 5000 (Bienes Muebles, Inmuebles e Intangibles) se debe a una medida de protección civil, misma que requiere el cambio de los elevadores de la sede del Tribunal, sistemas que han concluido su vida útil y que pese a tener mantenimiento, actualmente es difícil encontrar las refacciones para mantenerlos en funcionamiento.
Informó que se contratará a personal para apoyar bajo la modalidad de servicios profesionales a diferentes áreas para atender la carga de trabajo que se incrementa en todo proceso electoral.
“En el capítulo 3000 (Servicios Generales) lo que estamos contemplando es la eventual puesta en marcha de un sistema electrónico, en caso de que el Congreso local apruebe la implementación de los juicios electrónicos, lo cual implicaría que el Tribunal deba atender esa previsión”, concluyó.
FS</v>
      </c>
      <c r="H219" s="29" t="s">
        <v>645</v>
      </c>
    </row>
    <row r="220" spans="1:8" ht="15" customHeight="1" x14ac:dyDescent="0.3">
      <c r="A220" s="6">
        <f t="shared" si="0"/>
        <v>217</v>
      </c>
      <c r="B220" s="27" t="s">
        <v>646</v>
      </c>
      <c r="C220" s="28" t="s">
        <v>30</v>
      </c>
      <c r="D220" s="28" t="s">
        <v>647</v>
      </c>
      <c r="E220" s="28" t="s">
        <v>648</v>
      </c>
      <c r="F220" s="28" t="s">
        <v>89</v>
      </c>
      <c r="G220" s="28" t="str">
        <f>[1]VME!G68</f>
        <v>NORMA GARCÍA, CONDUCTORA: El año entrante por primera vez los oriundos de la Ciudad de México que residen en el extranjero podrán votar por una diputación migrante que los representara ante el consejo local. Hoy nos acompaña el consejero electoral del Instituto Electoral de la Ciudad de México, Mauricio Huesca Rodríguez. Mauricio, bienvenido, desde la Ciudad de México donde estas tú hasta Dallas, hasta el Metroplex. ¿Qué es la diputación migrante? Cuéntanos.
MAURICIO HUESCA RODRÍGUEZ, CONSEJERO ELECTORAL DEL IECDMX: Claro que si Norma, primero muchas gracias y un saludo a la comunidad de Dallas.
La diputación migrante Norma (FALLAS DE ORIGEN) una figura de representación que van a tener todas y todos ustedes que viven fuera de México, y que van a tener a partir de esta representación la posibilidad de postular una diputada o un diputado que se integre al colegiado de aquí, que son 66 diputadas y diputados que integra nuestro Congreso capitalino, de los cuales uno de esos será una persona precisamente que como ustedes radican en el extranjero y que tienen posibilidad o tiene interés o intención de poder pues representar a todos los intereses, las problemáticas, los agravios, las necesidades de toda la comunidad migrante que radica fuera de México.
NORMA GARCÍA: Y estamos hablando de toda la comunidad migrante, no nada más los oriundos de la Ciudad de México, ¿cierto? Porque si no es así, me quiero corregir.
MAURICIO HUESCA RODRÍGUEZ: Claro que si Norma. No, muchas gracias, una oportunidad esplendida para decirlo. Solamente esta ocasión es para las personas que radican fuera y que son originarios de la Ciudad de México o que a lo mejor ya nacieron fuer de México, pero que son hijas o hijos de padre o madre nacidos en la Ciudad de México.
NORMA GARCÍA: Así es. Entonces esto es para el Congreso capitalino. ¿Cuáles son los requisitos para votar y cuál es la mecánica del voto, la logística?
MAURICIO HUESCA RODRÍGUEZ: Claro que sí. Bueno, para votar primero hay que poder tener una credencia para votar, esta credencial para votar ya desde hace dos años… de hace cuatro años, perdón, se puede emitir desde el extranjero a través de los consulados mexicanos en el extranjero.  Hay que tener esta credencial para votar y solamente se podrá obtenerla hasta antes del 12 de febrero del próximo año. Pero los que ya tiene su credencia para votar o los que vayan a tramitarla antes del 12 de febrero del próximo año, hay que registrar este plástico también en el portal “Voto Chilango”.
¿Para efectos de qué?  De que ahí puedan elegir cuál es el mecanismo de votación que puede ser de dos vías: votación electrónica o votación por correo postal. Pero eso, ¿cómo voy a decidir entre una y otra? Yo al momento de hacer el registro de esta credencial para votar tengo que decidirlo en ese momento, por eso es tan importante que antes de marzo registren su credencial para votar los que ya la tienen y los que no tramiten, y una vez tramitada la registren.
NORMA GARCÍA: Tenemos algunas fechas importantes, mencionabas el 12 de febrero y vamos a poner en pantalla estas fechas: 12 de febrero del 2021 fecha límite para tramitar la credencial como nos decía… nos decías; 10 de marzo es la fecha límite para el registro y 6 de junio es el día de las elecciones. “Voto Chilango” me decías, ¿cuál es la página de internet?
MAURICIO HUESCA RODRÍGUEZ: votochilango.mx y si no es más fácil también quizá en redes sociales de Twitter, Instagram o Facebook, también con esto… este nombre “Voto chilango”.
NORMA GARCÍA: Me parece muy creativa esa forma y desde luego le decimos chilango, de cariño. Los originarios de la Ciudad de México que viven en el exterior, ya tuvieron la oportunidad o experiencia de participar en la elección de la jefa de gobierno. ¿Qué aprendieron? ¿Qué aprendió el Instituto Electoral de ese ejercicio?
MAURICIO HUESCA RODRÍGUEZ: Bueno lo que aprendimos es que hay muchas personas involucradas, recibimos votos de cerca de… bueno, intención de voto de 30 mil personas que radican principalmente en la Unión Americana y decimos votos de 20 mil personas más de 100 países a lo largo y ancho de este globo terráqueo, y en la cual vemos que hay una gran participación, una gran intención e interés de participar, y por eso es que ahora se les da no solamente la posibilidad para votar para esta cargo, sino que también vengan al hacia México e integren uno de los espacios públicos para que puedan resolver temas de salud, de educación, economía, cualquier cosa que les preocupe.
NORMA GARCÍA: Y muchos de ellos envían remesas, así que juegan una parte activa dentro de la fibra social capitalina. Mauricio, muchísimas gracias por estar con nosotros.
JAJA.</v>
      </c>
      <c r="H220" s="29" t="s">
        <v>649</v>
      </c>
    </row>
    <row r="221" spans="1:8" ht="15" customHeight="1" x14ac:dyDescent="0.3">
      <c r="A221" s="6">
        <f t="shared" ref="A221:A234" si="1">A220+1</f>
        <v>218</v>
      </c>
      <c r="B221" s="27" t="s">
        <v>646</v>
      </c>
      <c r="C221" s="28" t="s">
        <v>31</v>
      </c>
      <c r="D221" s="28" t="s">
        <v>50</v>
      </c>
      <c r="E221" s="28" t="s">
        <v>50</v>
      </c>
      <c r="F221" s="28" t="s">
        <v>107</v>
      </c>
      <c r="G221" s="28" t="str">
        <f>[1]VME!G69</f>
        <v>La razón, en 2021 habrá votaciones y entrarán nuevas figuras electorales, advierten
—metropolieluniversal.com.mx Dado que el próximo año habrá elecciones en la capital y entrarán nuevas figuras, como la reelección, diputación migrante y juicios en línea, el Instituto y Tribunal Electorales de la Ciudad de México (ECM y TECH, respectivamente), solicitan casi el doble del presupuesto que les fue asignado este 2020.
El Instituto de Transparencia, Acceso a la Información Pública y Rendición de Cuentas (INFO) capitalino aceptó la reducción de 20 millones de pesos de su presupuesto 2021, por lo que tendrá 163 millones 448 mil 260 pesos.
Al sostener una mesa de trabajo virtual con los integrantes de la Comisión de Presupuesto y Cuenta Pública del Congreso local, los titulares de dichos organismos Mario Velázquez , del IECM; Gustavo Anzaldo Hernán dez, del TECM, y Julio César Bonilla, del INFO, plantearon las necesidades que tendrán.
El presidente del ECM expuso un presupuesto de 2 mil 174 millones 370 mil 305 pesos, que representa casi el doble del de este año, que fue de mil 275 millones 479 mil 792 pesos, debido a que el 2021 es año electoral y alrededor de 694 millones serán destinados para el proceso de elección.
Precisó que, del presupuesto, mil 12 millones 23 mil 259 pesos serían destinados a gastos de operación del Programa Ordinario 2020; 455 millones 559 mil 612 pesos, a gastos para el financiamiento de los partidos, y 137 millones 994 mil 758 pesos, a gastos de campaña.
Recordó que del presupuesto original otorgado para este año, en enero les quitaron 200 millones de pesos y que por la pandemia, en junio, les recortaron otros 45.1 millones.
Por su parte, Anzaldo Hernández sostuvo que para atender nuevas figuras, criterios y lineamientos es necesario contar con un presupuesto superior. Destacó que este proyecto contempla rubros y actividades que serán similares al proceso electoral 2018: “Nuestra intención es que con estos recursos se pueda cumplir en tiempo y forma cada una de las actividades”. Además, prevé la contratación de personal para apoyar bajo la modalidad de servicios profesionales a diferentes áreas para atender la carga de trabajo. e
ARCHIVO EL UNIVERSAL
Alrededor de 694 millones de pesos se destinarán al proceso electoral del siguiente año, argumentó el Instituto Electoral de la CDMX.</v>
      </c>
      <c r="H221" s="29" t="s">
        <v>650</v>
      </c>
    </row>
    <row r="222" spans="1:8" ht="15" customHeight="1" x14ac:dyDescent="0.3">
      <c r="A222" s="6">
        <f t="shared" si="1"/>
        <v>219</v>
      </c>
      <c r="B222" s="27" t="s">
        <v>646</v>
      </c>
      <c r="C222" s="28" t="s">
        <v>31</v>
      </c>
      <c r="D222" s="28" t="s">
        <v>65</v>
      </c>
      <c r="E222" s="28" t="s">
        <v>65</v>
      </c>
      <c r="F222" s="28" t="s">
        <v>651</v>
      </c>
      <c r="G222" s="28" t="str">
        <f>[1]VME!G70</f>
        <v>Transparencia sin pretextos
Durante la Mesa de Trabajo entre el Info CDMX y la Comisión de Presupuesto y Cuenta Pública, quedó claro que la determinación de suspender los términos y plazos en materia de transparencia es decisión y responsabilidad de los entes obligados y que en el caso de cada uno de ellos, podrán regresar a la actividad en cuanto estén listos para hacerlo, así lo informó el Comisionado Presidente del Info, Julio César Bonilla. En la Mesa de Trabajo informó que el presupuesto proyectado por el instituto es de 163 millones de pesos y se ajusta a lo fijado por la Secretaría de Finanzas.
Justifican aumento presupuestal
La implementación de nuevas figuras dentro de las elecciones en la Ciudad de México, como el diputado migrante y el establecimiento de registros segmentados a partir de su competitividad, generarán un aumento considerable en el número de impugnaciones. Así lo prevé el Tribunal Electoral de la Ciudad de México. En voz de su presidente, el Magistrado Gustavo Anzaldo, explicó que por ello se solicita un aumento en su presupuesto, haciendo ajustes como reducción a cero el gasto en publicidad. Ya veremos si el Congreso le autoriza el incremento.
Preparan salidas
El mensaje de la Jefa de Gobierno de que pronto se dará a conocer quiénes son los funcionarios que buscarán algún cargo de representación popular, forma parte de las negociaciones que se dan al interior de Morena para armar el cuadro de personas que en 2021 saldrán a buscar el voto. La tarea no es sencilla porque deberán postular 50% mujeres y 50% hombres, con la condición que sean ellas las que estén asignadas en los cargos competitivos. Hasta ahora el único que se ha mencionado del gabinete es Carlos Ulloa quien estaría buscando relevar a Patricia Aceves en la alcaldía Tlalpan
Solicitan consultar obras
En la comparecencia de la Secretaria de Pueblos y Barrios Originarios y Comunidades Indígenas Residentes, en el Congreso local, la diputada del PAN, Margarita Saldaña, denunció que “hay obra pública que destruye a los Pueblos y Barrios, porque se ejecuta sin previa consulta ni consenso ciudadano”. Por ello solicitó una audiencia con la dependencia para analizar su alcances en Cuauhtémoc, Azcapotzalco, Benito Juárez e Iztacalco y se consulte a los Pueblos Originarios, ya que se están ejecutando desarrollos inmobiliarios que excluyen la opinión vecinal.</v>
      </c>
      <c r="H222" s="29" t="s">
        <v>652</v>
      </c>
    </row>
    <row r="223" spans="1:8" ht="15" customHeight="1" x14ac:dyDescent="0.3">
      <c r="A223" s="6">
        <f t="shared" si="1"/>
        <v>220</v>
      </c>
      <c r="B223" s="27" t="s">
        <v>646</v>
      </c>
      <c r="C223" s="28" t="s">
        <v>31</v>
      </c>
      <c r="D223" s="28" t="s">
        <v>66</v>
      </c>
      <c r="E223" s="28" t="s">
        <v>66</v>
      </c>
      <c r="F223" s="28" t="s">
        <v>93</v>
      </c>
      <c r="G223" s="28" t="str">
        <f>[1]VME!G71</f>
        <v>*PRUEBA * DE FUEGO
El órgano encargado de organizar los comicios en el pais dio su visto bueno al voto electrónico, una modalidad que ha tomado tiempo implementar y la cual será fundamental en el 2021
126 de agosto de este año E; Consejo General del
INE aprobó las modalidades de voto postal y electrónico por Internet para que los mexicanos residentes en el extranjero puedan ejercer su derecho en 2021.
Antes de aprobarse, la UNAM y la empresa Deloitte auditaron el sistema electrónico que se implementará y lo consideraron viable, por lo que los mexicanos que radican en el extranjero podrán emitir su voto a través de esa vía del 22 de mayo al 6 de junio a las 18:00 horas.
Incluso, el consejero Ciro Murayama, señaló que en un contexto de pandemia, el voto electrónico podría aumentar la participación ciudadana.
Al respecto, el especialista en derecho electoral, César Astudillo, aplaudió la nueva modalidad de voto, pero pidió estar alertas ante posibles vulnerabilidades del sistema.
“Lo importante de esto va a ser estar muy atento a las decisiones que van tomando las autoridades electorales. Hasta ahora los ejercicios que han habido han dado cuenta de que es una herramienta muy importante, pero tenemos que ser muy sigilosos porque han habido experiencias que dejan ver que hay ciertas vulnerabilidades.
"Por la historia que tenemos desde la caída del sistema y todo lo que ha significado desde 1988 hasta acá, tenemos un sistema electoral de los más blindados del mundo, me parece que el voto electrónico no va a ser la excepción. Yo soy optimista y creo que van a tomar las medidas que se requieran para que todo salga bien”, comenta el especialista.
Aunque el voto electrónico tendrá su prueba de fuego en unos meses, Astudillo pide que no se quite el dedo del renglón ni se deje de votar postalmente.
“El voto postal ha sido restrictivo de la participación de los connacionales, pero es el que hasta ahora ha brindado más garantías de viabilidad. En ese sentido yo lo que creo es que la autoridad electoral tiene que tomar una medida para utilizar los distintos modelos permitidos por la ley, que se pueda mantener el voto postal y adicionarle el voto electrónico”, agrega.
La inversión del voto en el extranjero durante las elecciones de 2018 fue de 270 millones de pesos, es decir, cada voto de los 98 mil 854 emitidos costó en promedio mil 489 pesos. Un voto barato en comparación a lo que costó en 2006 (8 mil 154) y en 2012 (2 mil 629).
Con el sufragio electrónico, el INE y los organismos públicos locales buscan disminuir costos y aumentar la participación.
“Es un mecanismo muy necesario, todo lo que implique utilizar los beneficios de la tecnología para el ejercicio de los derechos y para incrementar la participación política de la ciudadanía que ya no puede estar presente en el país, es muy positivo. Además, este contexto de pandemia nos viene a confirmar que la tecnología es nuestra aliada”, concluye Astudillo.
“O ; "”* LA * Esun o mecanismo
muy necesario, todo lo que implique utilizar.” los beneficios de la tecnología para el ejercicio de los derechos
y para incrementarla participación política”. dela ciudadanía es muy positivo”
César Astudillo Especialista en derecho electoral ” *
FOTO: CUARTOSCURO
Ll Con el sufragio electrónico, el INE y los organismos públicos locales buscan disminuir costos y aumentar la participación</v>
      </c>
      <c r="H223" s="29" t="s">
        <v>653</v>
      </c>
    </row>
    <row r="224" spans="1:8" ht="15" customHeight="1" x14ac:dyDescent="0.3">
      <c r="A224" s="6">
        <f t="shared" si="1"/>
        <v>221</v>
      </c>
      <c r="B224" s="27" t="s">
        <v>646</v>
      </c>
      <c r="C224" s="28" t="s">
        <v>31</v>
      </c>
      <c r="D224" s="28" t="s">
        <v>66</v>
      </c>
      <c r="E224" s="28" t="s">
        <v>66</v>
      </c>
      <c r="F224" s="28" t="s">
        <v>654</v>
      </c>
      <c r="G224" s="28" t="str">
        <f>[1]VME!G72</f>
        <v>El país se encuentra a pocas semanas de vivir la fiesta electoral más grande de la historia, pero no todos están invitados. Debido a la falta de reformas, presupuesto y voluntad política, millones de mexicanos que radican en el extranjero quedarán fuera.
Pese a los esfuerzos del Instituto Nacional Electoral (INE), institutos electorales locales, especialistas y asociaciones de la sociedad civil, no todos los connacionales que radican en el extranjero podrán votar y mucho menos ser votados.
La Ley General de Instituciones y Procedimientos Electorales establece en su artículo 329 que todos los ciudadanos mexicanos que residan en el extranjero podrán votar en la elección presidencial, por senadores, así como por gobernadores y jefe de Gobierno, siempre y cuando lo determinen las Constituciones locales.
En esta ocasión, estarán en juego más de 21 mil cargos de elección popular en el país, pero la comunidad mexicana que radica en el extranjero solo podrá votar por 13 de ellos, 11 gubernaturas y dos diputaciones migrantes locales
Los mexicanos que radican fuera del país serán capaces de votar por los gobernadores de Baja California Sur, Chihuahua, Ciudad de México, Colima, Guerrero, Jalisco, Michoacán, Nayarit, Querétaro, San Luis Potosí y Zacatecas. Además los capitalinos y jaliscienses que radican en el extranjero podrán elegir a un diputado para su Congreso local.
De acuerdo con estimaciones del Instituto de los Mexicanos en el Extranjero, en 2017 había más de 11.8 millones de connacionales con la posibilidad de votar, aunque organizaciones sociales en pro del voto migrante hablan de hasta 20 millones de potenciales votantes.
En las elecciones presidenciales de 2018, solamente votaron 98 mil 854 mexicanos en el extranjero y solo había registrados 181 mil 256 en la lista nominal, una representación de menos del 2 por ciento de la comunidad mexicana que radica en el exterior.
Entre los principales problemas que originan la falta de participación se encuentran las complicaciones para poder acceder a una credencial de elector, lo costoso del voto y en Estados Unidos, el miedo de ser deportado al emitir un voto postal.
“Hubo dos factores importantes que incidieron para que la elección no fuera tan numerosa en 2018, uno es el tema del miedo, el discurso antimigrante y antimexicano de Trump ocasionó que los mexicanos tuvieran temor a dar sus datos y recibir en su domicilio la boleta electoral, pero con el voto electrónico se va a poder superar.
“Además hace falta una cultura de participación política en la comunidad mexicana en Estados Unidos, nosotros nos damos cuenta de que (los migrantes) no tenían en México la cultura de la participación. La cultura que se quedó con ellos al momento de irse, fue la cultura de que las elecciones no eran legales, de que había fraude”, comenta el exconsejero del INE, Enrique Andrade.
Ahora, en esta ocasión, el panorama ha cambiado. En 2018, más del 80 por ciento de los votantes radicados en el extranjero lo hizo desde Estados Unidos, país que hace unas semanas demostró la importancia del voto postal y de la participación de la comunidad latina para terminar con el sueño reeleccionistas de Donald Trump.
Con los miedos disipados, los migrantes que radican en el extranjero podrían salir a votar en mayor número, aunque su participación sigue siendo limitada por las leyes electorales que no terminan de dejarlos entrar y por la falta de voluntad política de los partidos políticos para ceder candidaturas.
Para el exconsejero del INE faltan más reformas para garantizar el voto de los mexicanos en el exterior, un derecho al que apenas se pudo acceder en 2006, elecciones en las que los connacionales pagaban los gastos de envío de sus votos.
Hacen falta más reformas, es un tema progresivo en donde cada vez que se alcanza un derecho, hay que buscar alcanzar el siguiente nivel para que la participación sea más útil y numerosa. Van 22 estados que permiten votación de gobernador en el extranjero, falta que los demás estados se sumen, expresó.
Uno de los temas más importantes en los que se necesita legislar, comenta Andrade, es el de las diputaciones migrantes, ya que hay estados que son de los más expulsores, como Michoacán, Guanajuato o Puebla, y los connacionales que radican en el extranjero no pueden elegir a sus representantes en el Congreso local.
“Un tema muy importante es el de los diputados migrantes, hay lugares en donde es imperdonable que no lo tengan, lo menos que se puede pedir es que las personas que mantienen prácticamente con sus remesas a buena parte del estado, tengan una representación, ya que estos agentes binacionales conocen las problemáticas de los paisanos y hacen que se escuche su voz en el Congreso”, señala.
Después de garantizar la posibilidad de que los mexicanos en el extranjero elijan a los 32 gobernadores del país y tengan representación en la mayoría de Congresos locales, Andrade señala la necesidad de que puedan elegir a los alcaldes de sus municipios, ya que es en su comunidad donde se encuentra el arraigo, sus familias y la mayoría de los problemas que los orillaron a migrar.</v>
      </c>
      <c r="H224" s="29" t="s">
        <v>655</v>
      </c>
    </row>
    <row r="225" spans="1:8" ht="15" customHeight="1" x14ac:dyDescent="0.3">
      <c r="A225" s="6">
        <f t="shared" si="1"/>
        <v>222</v>
      </c>
      <c r="B225" s="27" t="s">
        <v>656</v>
      </c>
      <c r="C225" s="28" t="s">
        <v>31</v>
      </c>
      <c r="D225" s="28" t="s">
        <v>657</v>
      </c>
      <c r="E225" s="28" t="s">
        <v>657</v>
      </c>
      <c r="F225" s="28" t="s">
        <v>658</v>
      </c>
      <c r="G225" s="28" t="str">
        <f>[1]VME!G73</f>
        <v>BITÁCORA DE GUERRA
Hannia Novell (Q Hannia Novell
% Periodista, reportera y conductora. Premio Nacional de Periodismo por su cobertura en Irak y reconocida por el Foro Económico de Davos como joven líder mundial.
as elecciones federales de 2021 representan múltiples retos para la vida democrática de México.
El esfuerzo logístico de las autoridades electorales será titánico. En medio de una pandemia mortal, un total de 21 mil 368 cargos de elección popular estarán en disputa: la renovación de la Cámara de Diputados, 15 gubernaturas y 30 congresos locales, además de ayuntamientos.
Aunque los partidos políticos y electores ya tienen presentes temas como la paridad de género, el voto de los mexicanos en el extranjero y la competencia libre de violencia política, existen nuevas figuras que representan un reto adicional para las autoridades electorales, como la elección del diputado migrante en el Congreso de la Ciudad de México.
El domingo 6 de junio del próximo año, también podría ser la ocasión para poner a prueba el voto de las personas en prisión preventiva y la utilización de urnas electrónicas. Se trata de dos opciones que aún no son definitivas y, si se ponen en marcha, sólo sería a través de muestras representativas para conocer sus alcances y necesidades.
Hay dos elementos que desde la reforma electoral de 1994 son los pilares de la equidad de las contiendas: la fiscalización de recursos públicos y privados, utilizados en las campañas y la utilización de la propaganda gubernamental.
Desde el inicio de su sexenio, y hasta el 20 de noviembre pasado, el presidente Andrés Manuel López Obrador ha realizado un total de 535 conferencias mañaneras. Disfrazadas de un ejercicio de transparencia gubernamental, el inquilino de Palacio Nacional ha utilizado sus "homilías” para marcar la agenda política y mediática.
Desde el púlpito presidencial, AMLO promueve el odio, daña la reputación de las personas que critican su gobierno y arremete contra periodistas, científicos, empresarios, académicos, adversarios políticos y cineastas.
Es falso que las conferencias de prensa sean una muestra de rendición de cuentas. En ninguno de esos “sermones”, el mandatario reconoció el grave problema de violencia que azota al país, el desabasto de medicinas, ni tampoco puso en su lugar a Donald Trump. No. Todos los días evade la realidad sobre el desempleo, la crisis económica productor de la pandemia por Covid-19 y la inseguridad.
Se esconde detrás de episodios históricos, para reforzar su enfermiza obsesión por el complot y alimenta la violencia verbal de sus L
anáticos, para ocultar sus fracasos y errores. En sus conferencias hay una larga cadena de mentiras y excusas.
Es preciso que el Instituto Nacional Electoral (INE) y el Tribunal Electoral del Poder Judicial de la Federación (TEPJF) pongan un alto a los sermones de López Obrador, que diariamente tienen una difusión nacional en la red de televisoras y radiodifusoras públicas y comerciales -incluidas sus versiones en internet y redes sociales-, para impedir la intromisión presidencial en las elecciones.
En 2019, la Sala Especializada del TEPJF resolvió que la propaganda del gobierno en las conferencias de AMLO encuentra un límite, “cuando a la par de su difusión transcurren campaña y veda, fases en las cuales no debe existir propaganda gubernamental”. Pero apenas en septiembre de este año, la Sala Superior dio marcha atrás a la orden del INE, que prohibió a los medios transmitir enteras las mañaneras en Coahuila e Hidalgo.
En el proceso electoral en curso está en juego la credibilidad de las autoridades electorales. Por eso, el INE y el Tribunal Electoral están obligados a defender la democracia con elecciones libres, que deben desarrollarse en las mismas condiciones para todos los candidatos. E</v>
      </c>
      <c r="H225" s="29" t="s">
        <v>659</v>
      </c>
    </row>
    <row r="226" spans="1:8" ht="15" customHeight="1" x14ac:dyDescent="0.3">
      <c r="A226" s="6">
        <f t="shared" si="1"/>
        <v>223</v>
      </c>
      <c r="B226" s="27" t="s">
        <v>656</v>
      </c>
      <c r="C226" s="28" t="s">
        <v>31</v>
      </c>
      <c r="D226" s="28" t="s">
        <v>56</v>
      </c>
      <c r="E226" s="28" t="s">
        <v>56</v>
      </c>
      <c r="F226" s="28" t="s">
        <v>93</v>
      </c>
      <c r="G226" s="28" t="str">
        <f>[1]VME!G74</f>
        <v>A PARTIR DEL PRÓXIMO AÑO, LOS CAPITALINOS CONTARÁN CON UN DIPUTADO MIGRANTE, QUIEN DEBE DEMOSTRAR TENER RESIDENCIA EN EL EXTRANJERO DE POR LO MENOS DOS AÑOS Y HABER NACIDO EN LA COMX.
14
MILLONES DE PESOS DE PRESUPUESTO (PROPUESTA) 400
MILLONES DE PESOS PARA PARTIDOS DISTRIBUCIÓN DEL PADRÓN ELECTORAL
” 1
HOMBRES MUJERES TA
PARTIDOS Y COALICIONES GANADORAS EN
LA ELECCIÓN DE AYUNTAMIENTOS 2018
* MORENA / PT / PES SE PAN PRE / ME E PRI MUNICIPIOS MÁS POBLADOS:
IZTAPALAPA: 1,827,868
GUSTAVO A. MADERO: 1,164,477
ÁLVARO OBREGÓN: 749,982
TLALPAN: 677,104
“ur uu
PARTIDOS POLÍTICOS
* Morena * PYEM * PRI * MC
* PAN
* PRD
* PT RECIÉN REGISTRADOS PARTIDOS LOCALES * Fuerza Social * Partido Equidad por México Libertad y Género
* Redes Sociales Progresistas
* Partido Encuentro Solidario
| DIPUTACIONES - 2018 / 201 l
|| 65 4
ORGANISMO A CARGO: INSTITUTO — — “— — == — + ELECTORAL DE a CIUDAD DE INDNENTES MÉXICO (ECM) e 8 0:
LA ENTIDAD
JEFA DE GOBIERNO: CLAUDIA
AU PARDO
MORENA 06-024)
8,918,653
POBLACIÓN
5,706,503
PADRÓN ELECTORAL
5,633,366
LISTA NOMINAL
CONGRESO LOCAL: 66 DIPUTADOS 35 MAYORÍA RELATIVA
33 REPRESENTACIÓN PROPORCIONAL
CARGOS A RENOVAR
24
DIPUTACIONES FEDERALES
66
DIPUTACIONES LOCALES
16
ALCALDÍAS
204
JUNTAS DISTRITALES</v>
      </c>
      <c r="H226" s="29" t="s">
        <v>660</v>
      </c>
    </row>
    <row r="227" spans="1:8" ht="15" customHeight="1" x14ac:dyDescent="0.3">
      <c r="A227" s="6">
        <f t="shared" si="1"/>
        <v>224</v>
      </c>
      <c r="B227" s="27" t="s">
        <v>656</v>
      </c>
      <c r="C227" s="28" t="s">
        <v>28</v>
      </c>
      <c r="D227" s="28" t="s">
        <v>661</v>
      </c>
      <c r="E227" s="28" t="s">
        <v>661</v>
      </c>
      <c r="F227" s="28" t="s">
        <v>658</v>
      </c>
      <c r="G227" s="28" t="str">
        <f>[1]VME!G75</f>
        <v>Las elecciones federales de 2021 representan múltiples retos para la vida democrática de México. 
El esfuerzo logístico de las autoridades electorales será titánico. En medio de una pandemia mortal, un total de 21 mil 368 cargos de elección popular estarán en disputa: la renovación de la Cámara de Diputados, 15 gubernaturas y 30 congresos locales, además de ayuntamientos.
Aunque los partidos políticos y electores ya tienen presentes temas como la paridad de género, el voto de los mexicanos en el extranjero y la competencia libre de violencia política, existen nuevas figuras que representan un reto adicional para las autoridades electorales, como la elección del diputado migrante en el Congreso de la Ciudad de México.
El domingo 6 de junio del próximo año, también podría ser la ocasión para poner a prueba el voto de las personas en prisión preventiva y la utilización de urnas electrónicas. Se trata de dos opciones que aún no son definitivas y, si se ponen en marcha, sólo sería a través de muestras representativas para conocer sus alcances y necesidades.
Hay dos elementos que desde la reforma electoral de 1994 son los pilares de la equidad de las contiendas: la fiscalización de recursos públicos y privados, utilizados en las campañas y la utilización de la propaganda gubernamental.
Desde el inicio de su sexenio, y hasta el 20 de noviembre pasado, el presidente Andrés Manuel López Obrador ha realizado un total de 535 conferencias mañaneras. Disfrazadas de un ejercicio de transparencia gubernamental, el inquilino de Palacio Nacional ha utilizado sus “homilías” para marcar la agenda política y mediática.
Desde el púlpito presidencial, AMLO promueve el odio, daña la reputación de las personas que critican su gobierno y arremete contra periodistas, científicos, empresarios, académicos, adversarios políticos y cineastas.
Es falso que las conferencias de prensa sean una muestra de rendición de cuentas. En ninguno de esos “sermones”, el mandatario reconoció el grave problema de violencia que azota al país, el desabasto de medicinas, ni tampoco puso en su lugar a Donald Trump. No. Todos los días evade la realidad sobre el desempleo, la crisis económica productor de la pandemia por Covid-19 y la inseguridad.
Se esconde detrás de episodios históricos, para reforzar su enfermiza obsesión por el complot y alimenta la violencia verbal de sus fanáticos, para ocultar sus fracasos y errores. En sus conferencias hay una larga cadena de mentiras y excusas.
Es preciso que el Instituto Nacional Electoral (INE) y el Tribunal Electoral del Poder Judicial de la Federación (TEPJF) pongan un alto a los sermones de López Obrador, que diariamente tienen una difusión nacional en la red de televisoras y radiodifusoras públicas y comerciales -incluidas sus versiones en internet y redes sociales-, para impedir la intromisión presidencial en las elecciones.
En 2019, la Sala Especializada del TEPJF resolvió que la propaganda del gobierno en las conferencias de AMLO encuentra un límite, “cuando a la par de su difusión transcurren campaña y veda, fases en las cuales no debe existir propaganda gubernamental”. Pero apenas en septiembre de este año, la Sala Superior dio marcha atrás a la orden del INE, que prohibió a los medios transmitir enteras las mañaneras en Coahuila e Hidalgo.
En el proceso electoral en curso está en juego la credibilidad de las autoridades electorales. Por eso, el INE y el Tribunal Electoral están obligados a defender la democracia con elecciones libres, que deben desarrollarse en las mismas condiciones para todos los candidatos.</v>
      </c>
      <c r="H227" s="29" t="s">
        <v>662</v>
      </c>
    </row>
    <row r="228" spans="1:8" ht="15" customHeight="1" x14ac:dyDescent="0.3">
      <c r="A228" s="6">
        <f t="shared" si="1"/>
        <v>225</v>
      </c>
      <c r="B228" s="27" t="s">
        <v>663</v>
      </c>
      <c r="C228" s="28" t="s">
        <v>31</v>
      </c>
      <c r="D228" s="28" t="s">
        <v>42</v>
      </c>
      <c r="E228" s="28" t="s">
        <v>42</v>
      </c>
      <c r="F228" s="28" t="s">
        <v>105</v>
      </c>
      <c r="G228" s="28" t="str">
        <f>[1]VME!G76</f>
        <v xml:space="preserve">El próximo 3 de diciembre es la fecha límite para presentar iniciativas y puntos de acuerdo para ser considerados en la dictaminación del paquete fiscal de 2021. Así lo acordó la Junta de Coordinación Política (Jucopo) del Congreso local, toda vez que el 15 de diciembre es la fecha límite para aprobar en el pleno ambos temas.
Los integrantes de la Jucopo también acordaron que las Comisiones de Hacienda así como de Presupuesto y Cuenta Pública deberán señalar caso por caso las razones por las cuales se incluyó o no cada una de las propuestas recibidas en la Ley de Ingresos, como en el Presupuesto de Egresos.
Cabe destacar que hasta el momento varios alcaldes, así como los titulares del Tribunal de Justicia Administrativa y Electoral han expuesto en sus comparecencias que requieren un monto mayor de recursos al techo presupuestal que les estableció la Secretaría de Administración y Finanzas. 
En el caso del Tribunal Electoral capitalino. Su presidente, el magistrado Gustavo Anzaldo, planteó a la Comisión de Presupuesto y Cuenta Pública un presupuesto de 425 millones de pesos para el ejercicio fiscal del 2021, y destacó que sólo con estos fondos estarán en condiciones de cumplir con los nuevos lineamientos para la jornada electoral que se desarrollará el próximo año, en materia de paridad de género, reelección de servidores públicos y la inclusión de la diputación migrante”.
En contraste, el techo presupuestal que les estableció la Secretaría de Administración y Finanzas, fue de 255.6 millones de pesos.
En tanto, el Tribunal de Justicia Administrativa, Jesús Anlén Alemán, solicitó esta semana a los legisladores capitalinos 551 millones 403 mil pesos, siete por ciento más del presupuesto que recibieron este año, pues necesitan los recursos para impulsar los juicios en línea y poder seguir pagando la renta de uno de los edificios que ocupan.
</v>
      </c>
      <c r="H228" s="29" t="s">
        <v>664</v>
      </c>
    </row>
    <row r="229" spans="1:8" ht="15" customHeight="1" x14ac:dyDescent="0.3">
      <c r="A229" s="6">
        <f t="shared" si="1"/>
        <v>226</v>
      </c>
      <c r="B229" s="27" t="s">
        <v>665</v>
      </c>
      <c r="C229" s="28" t="s">
        <v>28</v>
      </c>
      <c r="D229" s="28" t="s">
        <v>643</v>
      </c>
      <c r="E229" s="28" t="s">
        <v>643</v>
      </c>
      <c r="F229" s="28" t="s">
        <v>93</v>
      </c>
      <c r="G229" s="28" t="str">
        <f>[1]VME!G77</f>
        <v>El 6 de junio de 2021 se llevará a cabo la elección más grande de la historia de México, pues se renovará la Cámara de Diputados, 30 congresos locales y mil 926 ayuntamientos, así como 15 gubernaturas.
Además, de acuerdo con el consejero presidente del Instituto Nacional Electoral (INE), Lorenzo Córdova, se prevé la participación de poco más de 94 millones de mexicanos inscritos en el padrón.
Si eres mexicano, pero vives en el extranjero y quiere votar, aquí te decimos cómo hacerlo desde el país en el que vivas.
Los mexicanos en el extranjero podrán votar en 2021 por gubernatura, diputación migrante o de representación proporcional, pero sólo de los siguientes estados:
Baja California Sur
Chihuahua
Ciudad de México
Colima
Guerrero
Jalisco
Michoacán
Nayarit
Querétaro
San Luis Potosí
Zacatecas
Para votar deberás tener credencial de elector vigente, de lo contrario se pude tramitar en cualquier consulado o embajada.
Después deberás registrarte en la página de internet del INE y elegir la modalidad de voto; sin embargo, d ebes estar atento porque la fecha límite es el 10 de marzo de 2021.
Una vez hecho el registro, recibirás un paquete electoral o las claves electrónicas para ejercer tu voto, pero antes deberás tener:
Credencial para votar
Una hoja en blanco
Comprobante de domicilio con vigencia no mayor a tres meses
Número telefónico y correo electrónico
El INE te pedirá que realices una imagen con tu credencial de elector sobre la hoja blanca y plasmes tu firma, luego tendrás que llenar tu solicitud de inscripción a la lista nominal de electores en el extranjero y adjuntar documentos, para lo que es necesario ubicar la clave de elector, OCR y número de emisión.
El día de los comicios, deberás llenar la boleta previamente recibida, confirmar tu voto y así recibirás una constancia de emisión. El sistema se cerrará a las 18:00 horas del 6 de junio.
Fechas clave
A partir del 1 de septiembre de 2020 y hasta el 10 de marzo de 2021 se puede hacer el registro. El 6 de junio emisión del voto.
¿Es seguro mi voto?
Para poder llevar a cabo el proceso de mexicanos en el extranjero, el voto electrónico por internet será secreto a través de una llave criptográfica y se garantizará la autenticación de la identidad del votante para que sólo se vote una vez.</v>
      </c>
      <c r="H229" s="29" t="s">
        <v>666</v>
      </c>
    </row>
    <row r="230" spans="1:8" ht="15" customHeight="1" x14ac:dyDescent="0.3">
      <c r="A230" s="6">
        <f t="shared" si="1"/>
        <v>227</v>
      </c>
      <c r="B230" s="27" t="s">
        <v>667</v>
      </c>
      <c r="C230" s="28" t="s">
        <v>28</v>
      </c>
      <c r="D230" s="28" t="s">
        <v>540</v>
      </c>
      <c r="E230" s="28" t="s">
        <v>540</v>
      </c>
      <c r="F230" s="28" t="s">
        <v>668</v>
      </c>
      <c r="G230" s="28" t="str">
        <f>[1]VME!G78</f>
        <v>El Instituto Electoral de la Ciudad de México (IECM) aprobó, a través de su consejo general, el documento rector para el voto de los residentes en el extranjero, para la elección de la diputación migrante en el P roceso Electoral Local Ordinario 2020-2021.
El objetivo principal de esta acción es promover el derecho de la ciudadanía capitalina a ejercer el sufragio desde el extranjero para obtener su representatividad en el congreso local, a través de la diputación migrante, la cual está prevista en la constitución y en el Código de Instituciones y Procedimientos Electorales.
¿Eres una persona originaria de la Ciudad de México y te interesa tener voz y voto en las #Elecciones2021 ????️ pero vives en el extranjero...? Ingresa a https://t.co/81taJMPJdU y conoce todo lo relacionado con la primera figura de #DiputaciónMigrante ???????????????? pic.twitter.com/Brk6WwDRNu
— Voto Chilango (@VotoChilango) November 30, 2020
Dicho documento, detalla la elaboración de un diagnóstico de la situación actual de los posibles votantes, como su ubicación geográfica y su factibilidad de participación electoral.
Asimismo, el IECM prevé generar un diagnóstico de la situación actual de los mecanismos de vinculación con los posibles votantes como: agrupaciones, redes de vinculación, organizaciones públicas y privadas, plataformas digitales o redes sociales.
Contempla establecer un modelo de coordinación, seguimiento y evaluación que haga valoraciones previas al proyecto desde diversas perspectivas; construir una estrategia de difusión que se amolde a las distintas etapas del proceso del denominado ‘Voto Chilango’.
En la sesión, el consejo general aprobó el “Programa de atención e información, a las y los observadores acreditados e integrantes de la Red de Observación IECM, en el marco del Proceso Electoral Local Ordinario 2020-2021”, así como el “Programa de atención e información a personas visitantes extranjeras en el marco del Proceso Electoral Local Ordinario 2020-2021”.
Al respecto, la Consejera Electoral Érika Estrada Ruiz explicó que el objetivo de ambos programas es facilitarles a las personas que realicen acciones de observación electoral y a las personas visitantes extranjeras, elementos documentales, reuniones de trabajo y reuniones con actores clave en el desarrollo del proceso, en un esquema híbrido, esto es, mediante acciones presenciales y virtuales, en virtud de la emergencia sanitaria actual.
irh</v>
      </c>
      <c r="H230" s="29" t="s">
        <v>669</v>
      </c>
    </row>
    <row r="231" spans="1:8" ht="15" customHeight="1" x14ac:dyDescent="0.3">
      <c r="A231" s="6">
        <f t="shared" si="1"/>
        <v>228</v>
      </c>
      <c r="B231" s="27" t="s">
        <v>667</v>
      </c>
      <c r="C231" s="28" t="s">
        <v>28</v>
      </c>
      <c r="D231" s="28" t="s">
        <v>670</v>
      </c>
      <c r="E231" s="28" t="s">
        <v>670</v>
      </c>
      <c r="F231" s="28" t="s">
        <v>671</v>
      </c>
      <c r="G231" s="28" t="str">
        <f>[1]VME!G79</f>
        <v>Morelia, Michoacán (OEM-Infomex).- A 187 días de la jornada electoral, diciembre será un mes de mucha actividad, ya que marcará el fin del plazo para registrar coaliciones, además inicia el periodo de precampaña para aspirantes a la candidatura de la gubernatura del estado, y el inicio de registro de aspirantes independientes a un puesto de elección popular.
El mes de diciembre comienza con el plazo para la aprobación de la documentación y materiales electorales del Voto de los Mexicanos Residentes en el Extranjero; además también se define el proyecto por el que se determinará el proceso técnico operativo para el funcionamiento del PREP.
Antes de la primera quincena, arranca el registro de las y los representantes de los partidos políticos ante los Órganos Desconcentrados, estos últimos deberán quedar instalados para el día 15 del mes.
Para el siguiente día corre el tiempo para que el Instituto Nacional Electoral realice el sorteo para saber quienes serán los ciudadanos que integrarán las mesas directivas de casillas.
Mientras que el 23 de diciembre vence el tiempo para que los partidos políticos presenten la solicitud de registro del convenio de coalición para la elección a la Gubernatura ante el Presidente del Consejo General del Instituto Electoral de Michoacán.
Foto: Archivo | El Sol de Morelia
Ese mismo día da comienzo el periodo de precampañas electorales para los aspirantes a las candidaturas por la Gubernatura.
Y al día siguiente, se da comienzo al plazo para la recepción del escrito de intención y documentación de las y los ciudadanos que aspiren a la candidatura a la gubernatura por la vía independiente.</v>
      </c>
      <c r="H231" s="29" t="s">
        <v>672</v>
      </c>
    </row>
    <row r="232" spans="1:8" ht="15" customHeight="1" x14ac:dyDescent="0.3">
      <c r="A232" s="6">
        <f t="shared" si="1"/>
        <v>229</v>
      </c>
      <c r="B232" s="27" t="s">
        <v>667</v>
      </c>
      <c r="C232" s="28" t="s">
        <v>28</v>
      </c>
      <c r="D232" s="28" t="s">
        <v>46</v>
      </c>
      <c r="E232" s="28" t="s">
        <v>46</v>
      </c>
      <c r="F232" s="28" t="s">
        <v>105</v>
      </c>
      <c r="G232" s="28" t="str">
        <f>[1]VME!G80</f>
        <v>CIUDAD DE MÉXICO.
El Consejo General del Instituto Electoral de la Ciudad de México (IECM) aprobó el Documento Rector para el voto de los chilangos que viven en el extranjero para elegir al diputado migrante en 2021.</v>
      </c>
      <c r="H232" s="29" t="s">
        <v>673</v>
      </c>
    </row>
    <row r="233" spans="1:8" ht="15" customHeight="1" x14ac:dyDescent="0.3">
      <c r="A233" s="6">
        <f t="shared" si="1"/>
        <v>230</v>
      </c>
      <c r="B233" s="27" t="s">
        <v>667</v>
      </c>
      <c r="C233" s="28" t="s">
        <v>28</v>
      </c>
      <c r="D233" s="28" t="s">
        <v>643</v>
      </c>
      <c r="E233" s="28" t="s">
        <v>643</v>
      </c>
      <c r="F233" s="28" t="s">
        <v>93</v>
      </c>
      <c r="G233" s="28" t="str">
        <f>[1]VME!G81</f>
        <v>Escuchar Nota
Ciudad de México.- El Consejo General del Instituto Electoral de la Ciudad de México (IECM) aprobó el Documento Rector para el voto de los chilangos que viven en el extranjero para elegir al diputado migrante en 2021.
Este establece que el IECM deberá elaborar un diagnóstico de la situación "de las y los posibles votantes, su ubicación geográfica y su factibilidad de participación electoral" para lanzar una estrategia de difusión de la figura del diputado migrante.
El objetivo de difundir la nueva figura será tener éxito con el registro en la Lista Nominal de Electores Residentes en el Extranjero (LNERE), además se llevará a cabo un diagnóstico para definir si a través de agrupaciones de mexicanos en el exterior, redes de vinculación, organizaciones públicas y privadas, plataformas digitales o redes sociales, se puede promover el voto de los chilangos desde el extranjero, para elegir a su Diputado Migrante.
Los requisitos para ser candidato a diputado migrante son: tener 18 años cumplidos, al menos dos años comprobables de residencia en el extranjero, estar registrado en el Registro Federal de Electores y haber nacido en la Ciudad de México.
Con información de Excélsior</v>
      </c>
      <c r="H233" s="29" t="s">
        <v>674</v>
      </c>
    </row>
    <row r="234" spans="1:8" ht="15" customHeight="1" x14ac:dyDescent="0.3">
      <c r="A234" s="6">
        <f t="shared" si="1"/>
        <v>231</v>
      </c>
      <c r="B234" s="27" t="s">
        <v>667</v>
      </c>
      <c r="C234" s="28" t="s">
        <v>28</v>
      </c>
      <c r="D234" s="28" t="s">
        <v>540</v>
      </c>
      <c r="E234" s="28" t="s">
        <v>540</v>
      </c>
      <c r="F234" s="28" t="s">
        <v>541</v>
      </c>
      <c r="G234" s="28" t="str">
        <f>[1]VME!G82</f>
        <v>La Secretaría de Finanzas propuso otorgar mil 586 millones de pesos al Instituto Electoral de la Ciudad de México (IECM), es decir, un presupuesto 27 por ciento inferior al que solicitó para el próximo 2021.
Por lo que, de continuar con este techo presupuestal se podrían tener consecuencias directas en la organización del proceso electoral del 2021, en el cual se definirán titulares de 16 alcaldías, 160 concejalías y los 66 escaños del Congreso capitalino, así como la inclusión de una diputación migrante.
El consejero presidente del órgano electoral, Mario Vázquez Miranda en el proyecto de presupuesto que envió a la titular de finanzas, Luz Elena González pidió 2 mil 174 millones de pesos para hacer frente a los gastos de operación y de campaña del proceso electoral para el próximo año.
Hace unas semanas ante la Comisión de Presupuesto y Cuenta Pública, Vázquez Miranda notificó que el proceso electoral tendría un costo global de 694 millones de pesos, de los cuales 556 millones serán para el desarrollo del proceso y 137 millones a gastos de campaña.
Este presupuesto que solicitaron sería para la impresión de boletas para votar, instalación de más de 13 mil casillas, la contratación del personal, el vestuario, la capacitación, difusión y todos los materiales que requiere la realización de un proceso electoral.
También se debe tomar en ecuenta los elementos de seguridad para proteger al personal del IECM y a los capitalinos en las casillas electorales derivado de la emergencia sanitaria por covid-19.
KACY</v>
      </c>
      <c r="H234" s="29" t="s">
        <v>675</v>
      </c>
    </row>
  </sheetData>
  <autoFilter ref="A3:H155"/>
  <mergeCells count="1">
    <mergeCell ref="A1:H2"/>
  </mergeCells>
  <dataValidations count="1">
    <dataValidation type="list" allowBlank="1" showInputMessage="1" showErrorMessage="1" sqref="C4:C81">
      <formula1>INDIRECT("tipo")</formula1>
    </dataValidation>
  </dataValidations>
  <hyperlinks>
    <hyperlink ref="H78" r:id="rId1"/>
    <hyperlink ref="H79" r:id="rId2"/>
    <hyperlink ref="H66" r:id="rId3"/>
    <hyperlink ref="H67" r:id="rId4"/>
    <hyperlink ref="H69" r:id="rId5"/>
    <hyperlink ref="H71" r:id="rId6"/>
    <hyperlink ref="H70" r:id="rId7"/>
    <hyperlink ref="H74" r:id="rId8"/>
    <hyperlink ref="H75" r:id="rId9"/>
    <hyperlink ref="H76" r:id="rId10"/>
    <hyperlink ref="H58" r:id="rId11"/>
    <hyperlink ref="H61" r:id="rId12"/>
    <hyperlink ref="H64" r:id="rId13"/>
    <hyperlink ref="H65" r:id="rId14"/>
    <hyperlink ref="H38" r:id="rId15"/>
    <hyperlink ref="H37" r:id="rId16"/>
    <hyperlink ref="H39" r:id="rId17"/>
    <hyperlink ref="H40" r:id="rId18"/>
    <hyperlink ref="H42" r:id="rId19"/>
    <hyperlink ref="H41" r:id="rId20"/>
    <hyperlink ref="H44" r:id="rId21"/>
    <hyperlink ref="H45" r:id="rId22"/>
    <hyperlink ref="H46" r:id="rId23"/>
    <hyperlink ref="H47" r:id="rId24"/>
    <hyperlink ref="H48" r:id="rId25"/>
    <hyperlink ref="H49" r:id="rId26"/>
    <hyperlink ref="H4" r:id="rId27"/>
    <hyperlink ref="H5" r:id="rId28"/>
    <hyperlink ref="H13" r:id="rId29"/>
    <hyperlink ref="H10" r:id="rId30"/>
    <hyperlink ref="H8" r:id="rId31"/>
    <hyperlink ref="H12" r:id="rId32"/>
    <hyperlink ref="H11" r:id="rId33"/>
    <hyperlink ref="H9" r:id="rId34"/>
    <hyperlink ref="H19" r:id="rId35"/>
    <hyperlink ref="H7" r:id="rId36"/>
    <hyperlink ref="H20" r:id="rId37"/>
    <hyperlink ref="H16" r:id="rId38"/>
    <hyperlink ref="H18" r:id="rId39"/>
    <hyperlink ref="H15" r:id="rId40"/>
    <hyperlink ref="H17" r:id="rId41"/>
    <hyperlink ref="H29" r:id="rId42"/>
    <hyperlink ref="H26" r:id="rId43"/>
    <hyperlink ref="H28" r:id="rId44"/>
    <hyperlink ref="H24" r:id="rId45"/>
    <hyperlink ref="H25" r:id="rId46"/>
    <hyperlink ref="H27" r:id="rId47"/>
    <hyperlink ref="H30" r:id="rId48"/>
    <hyperlink ref="H31" r:id="rId49"/>
    <hyperlink ref="H34" r:id="rId50"/>
    <hyperlink ref="H35" r:id="rId51"/>
    <hyperlink ref="H36" r:id="rId52"/>
    <hyperlink ref="H21" r:id="rId53"/>
    <hyperlink ref="H32" r:id="rId54"/>
    <hyperlink ref="H23" r:id="rId55"/>
    <hyperlink ref="H22" r:id="rId56"/>
    <hyperlink ref="H77" r:id="rId57"/>
    <hyperlink ref="H72" r:id="rId58"/>
    <hyperlink ref="H68" r:id="rId59"/>
    <hyperlink ref="H63" r:id="rId60"/>
    <hyperlink ref="H62" r:id="rId61"/>
    <hyperlink ref="H60" r:id="rId62"/>
    <hyperlink ref="H57" r:id="rId63"/>
    <hyperlink ref="H53" r:id="rId64"/>
    <hyperlink ref="H33" r:id="rId65"/>
    <hyperlink ref="H6" r:id="rId66"/>
    <hyperlink ref="H73" r:id="rId67"/>
    <hyperlink ref="H59" r:id="rId68"/>
    <hyperlink ref="H50" r:id="rId69"/>
    <hyperlink ref="H56" r:id="rId70"/>
    <hyperlink ref="H55" r:id="rId71"/>
    <hyperlink ref="H54" r:id="rId72"/>
    <hyperlink ref="H52" r:id="rId73"/>
    <hyperlink ref="H51" r:id="rId74"/>
    <hyperlink ref="H43" r:id="rId75"/>
    <hyperlink ref="H128" r:id="rId76"/>
    <hyperlink ref="H129" r:id="rId77"/>
    <hyperlink ref="H134" r:id="rId78"/>
    <hyperlink ref="H133" r:id="rId79"/>
    <hyperlink ref="H138" r:id="rId80"/>
    <hyperlink ref="H143" r:id="rId81"/>
    <hyperlink ref="H140" r:id="rId82"/>
    <hyperlink ref="H142" r:id="rId83"/>
    <hyperlink ref="H141" r:id="rId84"/>
    <hyperlink ref="H144" r:id="rId85"/>
    <hyperlink ref="H139" r:id="rId86"/>
    <hyperlink ref="H148" r:id="rId87"/>
    <hyperlink ref="H147" r:id="rId88"/>
    <hyperlink ref="H151" r:id="rId89"/>
    <hyperlink ref="H150" r:id="rId90"/>
    <hyperlink ref="H117" r:id="rId91"/>
    <hyperlink ref="H119" r:id="rId92"/>
    <hyperlink ref="H120" r:id="rId93"/>
    <hyperlink ref="H121" r:id="rId94"/>
    <hyperlink ref="H93" r:id="rId95"/>
    <hyperlink ref="H91" r:id="rId96"/>
    <hyperlink ref="H94" r:id="rId97"/>
    <hyperlink ref="H92" r:id="rId98"/>
    <hyperlink ref="H97" r:id="rId99"/>
    <hyperlink ref="H96" r:id="rId100"/>
    <hyperlink ref="H105" r:id="rId101"/>
    <hyperlink ref="H104" r:id="rId102"/>
    <hyperlink ref="H106" r:id="rId103"/>
    <hyperlink ref="H107" r:id="rId104"/>
    <hyperlink ref="H108" r:id="rId105"/>
    <hyperlink ref="H110" r:id="rId106"/>
    <hyperlink ref="H111" r:id="rId107"/>
    <hyperlink ref="H112" r:id="rId108"/>
    <hyperlink ref="H118" r:id="rId109"/>
    <hyperlink ref="H87" r:id="rId110"/>
    <hyperlink ref="H88" r:id="rId111"/>
    <hyperlink ref="H80" r:id="rId112"/>
    <hyperlink ref="H81" r:id="rId113"/>
    <hyperlink ref="H82" r:id="rId114"/>
    <hyperlink ref="H130" r:id="rId115"/>
    <hyperlink ref="H116" r:id="rId116"/>
    <hyperlink ref="H115" r:id="rId117"/>
    <hyperlink ref="H114" r:id="rId118"/>
    <hyperlink ref="H85" r:id="rId119"/>
    <hyperlink ref="H84" r:id="rId120"/>
    <hyperlink ref="H83" r:id="rId121"/>
    <hyperlink ref="H122" r:id="rId122"/>
    <hyperlink ref="H135" r:id="rId123"/>
    <hyperlink ref="H125" r:id="rId124"/>
    <hyperlink ref="H123" r:id="rId125"/>
    <hyperlink ref="H149" r:id="rId126"/>
    <hyperlink ref="H137" r:id="rId127"/>
    <hyperlink ref="H131" r:id="rId128"/>
    <hyperlink ref="H90" r:id="rId129"/>
    <hyperlink ref="H109" r:id="rId130"/>
    <hyperlink ref="H103" r:id="rId131"/>
    <hyperlink ref="H102" r:id="rId132"/>
    <hyperlink ref="H101" r:id="rId133"/>
    <hyperlink ref="H100" r:id="rId134"/>
    <hyperlink ref="H99" r:id="rId135"/>
    <hyperlink ref="H98" r:id="rId136"/>
    <hyperlink ref="H155" r:id="rId137"/>
    <hyperlink ref="H154" r:id="rId138"/>
    <hyperlink ref="H153" r:id="rId139"/>
    <hyperlink ref="H152" r:id="rId140"/>
    <hyperlink ref="H146" r:id="rId141"/>
    <hyperlink ref="H145" r:id="rId142"/>
    <hyperlink ref="H127" r:id="rId143"/>
    <hyperlink ref="H113" r:id="rId144"/>
    <hyperlink ref="H124" r:id="rId145"/>
    <hyperlink ref="H89" r:id="rId146"/>
    <hyperlink ref="H136" r:id="rId147"/>
    <hyperlink ref="H126" r:id="rId148"/>
    <hyperlink ref="H95" r:id="rId149"/>
    <hyperlink ref="H86" r:id="rId150"/>
    <hyperlink ref="H132" r:id="rId151"/>
    <hyperlink ref="H14" r:id="rId152"/>
    <hyperlink ref="H224" r:id="rId153"/>
    <hyperlink ref="H211" r:id="rId154"/>
    <hyperlink ref="H209" r:id="rId155"/>
    <hyperlink ref="H227" r:id="rId156"/>
    <hyperlink ref="H225" r:id="rId157"/>
    <hyperlink ref="H208" r:id="rId158"/>
    <hyperlink ref="H158" r:id="rId159"/>
    <hyperlink ref="H184" r:id="rId160"/>
    <hyperlink ref="H177" r:id="rId161"/>
    <hyperlink ref="H178" r:id="rId162"/>
    <hyperlink ref="H167" r:id="rId163"/>
    <hyperlink ref="H161" r:id="rId164"/>
    <hyperlink ref="H187" r:id="rId165"/>
    <hyperlink ref="H186" r:id="rId166"/>
    <hyperlink ref="H212" r:id="rId167"/>
    <hyperlink ref="H215" r:id="rId168"/>
    <hyperlink ref="H205" r:id="rId169"/>
    <hyperlink ref="H204" r:id="rId170"/>
    <hyperlink ref="H175" r:id="rId171"/>
    <hyperlink ref="H223" r:id="rId172"/>
    <hyperlink ref="H203" r:id="rId173"/>
    <hyperlink ref="H195" r:id="rId174"/>
    <hyperlink ref="H194" r:id="rId175"/>
    <hyperlink ref="H198" r:id="rId176"/>
    <hyperlink ref="H193" r:id="rId177"/>
    <hyperlink ref="H188" r:id="rId178"/>
    <hyperlink ref="H172" r:id="rId179"/>
    <hyperlink ref="H171" r:id="rId180"/>
    <hyperlink ref="H233" r:id="rId181"/>
    <hyperlink ref="H207" r:id="rId182"/>
    <hyperlink ref="H196" r:id="rId183"/>
    <hyperlink ref="H229" r:id="rId184"/>
    <hyperlink ref="H220" r:id="rId185"/>
    <hyperlink ref="H199" r:id="rId186"/>
    <hyperlink ref="H191" r:id="rId187"/>
    <hyperlink ref="H213" r:id="rId188"/>
    <hyperlink ref="H210" r:id="rId189"/>
    <hyperlink ref="H168" r:id="rId190"/>
    <hyperlink ref="H231" r:id="rId191"/>
    <hyperlink ref="H197" r:id="rId192"/>
    <hyperlink ref="H200" r:id="rId193"/>
    <hyperlink ref="H185" r:id="rId194"/>
    <hyperlink ref="H166" r:id="rId195"/>
    <hyperlink ref="H169" r:id="rId196"/>
    <hyperlink ref="H165" r:id="rId197"/>
    <hyperlink ref="H206" r:id="rId198"/>
    <hyperlink ref="H201" r:id="rId199"/>
    <hyperlink ref="H192" r:id="rId200"/>
    <hyperlink ref="H157" r:id="rId201"/>
    <hyperlink ref="H234" r:id="rId202"/>
    <hyperlink ref="H230" r:id="rId203"/>
    <hyperlink ref="H228" r:id="rId204"/>
    <hyperlink ref="H221" r:id="rId205"/>
    <hyperlink ref="H216" r:id="rId206"/>
    <hyperlink ref="H219" r:id="rId207"/>
    <hyperlink ref="H218" r:id="rId208"/>
    <hyperlink ref="H217" r:id="rId209"/>
    <hyperlink ref="H190" r:id="rId210"/>
    <hyperlink ref="H189" r:id="rId211"/>
    <hyperlink ref="H182" r:id="rId212"/>
    <hyperlink ref="H181" r:id="rId213"/>
    <hyperlink ref="H174" r:id="rId214"/>
    <hyperlink ref="H173" r:id="rId215"/>
    <hyperlink ref="H162" r:id="rId216"/>
    <hyperlink ref="H160" r:id="rId217"/>
    <hyperlink ref="H156" r:id="rId218"/>
    <hyperlink ref="H232" r:id="rId219"/>
    <hyperlink ref="H226" r:id="rId220"/>
    <hyperlink ref="H222" r:id="rId221"/>
    <hyperlink ref="H214" r:id="rId222"/>
    <hyperlink ref="H202" r:id="rId223"/>
    <hyperlink ref="H183" r:id="rId224"/>
    <hyperlink ref="H179" r:id="rId225"/>
    <hyperlink ref="H180" r:id="rId226"/>
    <hyperlink ref="H176" r:id="rId227"/>
    <hyperlink ref="H164" r:id="rId228"/>
    <hyperlink ref="H170" r:id="rId229"/>
    <hyperlink ref="H163" r:id="rId230"/>
    <hyperlink ref="H159" r:id="rId231"/>
  </hyperlinks>
  <pageMargins left="0.7" right="0.7" top="0.75" bottom="0.75" header="0.3" footer="0.3"/>
  <pageSetup paperSize="9" orientation="portrait" r:id="rId232"/>
  <drawing r:id="rId23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B04490BE24F5142AC6FB2C7EBFFAE92" ma:contentTypeVersion="12" ma:contentTypeDescription="Crear nuevo documento." ma:contentTypeScope="" ma:versionID="9736a2c8ed2304e3e14ef3631e78e7e9">
  <xsd:schema xmlns:xsd="http://www.w3.org/2001/XMLSchema" xmlns:xs="http://www.w3.org/2001/XMLSchema" xmlns:p="http://schemas.microsoft.com/office/2006/metadata/properties" xmlns:ns2="9aae4f70-44b2-46ab-acc6-49e43969ccf0" xmlns:ns3="7463e6f2-4cf7-4f37-8a7b-859c1e512b3c" targetNamespace="http://schemas.microsoft.com/office/2006/metadata/properties" ma:root="true" ma:fieldsID="820f8153b7c7bf5e89bb2667531b396a" ns2:_="" ns3:_="">
    <xsd:import namespace="9aae4f70-44b2-46ab-acc6-49e43969ccf0"/>
    <xsd:import namespace="7463e6f2-4cf7-4f37-8a7b-859c1e512b3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aae4f70-44b2-46ab-acc6-49e43969ccf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463e6f2-4cf7-4f37-8a7b-859c1e512b3c"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B8E45F5-946B-40DC-BBA8-BE3B5630A125}"/>
</file>

<file path=customXml/itemProps2.xml><?xml version="1.0" encoding="utf-8"?>
<ds:datastoreItem xmlns:ds="http://schemas.openxmlformats.org/officeDocument/2006/customXml" ds:itemID="{CE05AA0B-5B34-442B-9E76-BF667FDA1F25}"/>
</file>

<file path=customXml/itemProps3.xml><?xml version="1.0" encoding="utf-8"?>
<ds:datastoreItem xmlns:ds="http://schemas.openxmlformats.org/officeDocument/2006/customXml" ds:itemID="{5A6DF082-78FF-40B6-9512-D1A0866297C1}"/>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VME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Administrador</cp:lastModifiedBy>
  <dcterms:created xsi:type="dcterms:W3CDTF">2019-02-28T16:55:58Z</dcterms:created>
  <dcterms:modified xsi:type="dcterms:W3CDTF">2020-12-08T09:41:27Z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0x0101009B04490BE24F5142AC6FB2C7EBFFAE92</vt:lpwstr>
  </property>
</Properties>
</file>