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roberto.corona.SEC\Documents\Roberto Corona INE\Documents\DERFE-INE\04 CVME\CVME 2020\2020.03.23 01SO\cvme-1so-2020-03-xx-p04-2\"/>
    </mc:Choice>
  </mc:AlternateContent>
  <xr:revisionPtr revIDLastSave="0" documentId="8_{6B235D68-CBFD-4B46-8425-A6EF034F8D81}" xr6:coauthVersionLast="44" xr6:coauthVersionMax="44" xr10:uidLastSave="{00000000-0000-0000-0000-000000000000}"/>
  <bookViews>
    <workbookView xWindow="28680" yWindow="-120" windowWidth="29040" windowHeight="15840" xr2:uid="{00000000-000D-0000-FFFF-FFFF00000000}"/>
  </bookViews>
  <sheets>
    <sheet name="VME" sheetId="1" r:id="rId1"/>
  </sheets>
  <definedNames>
    <definedName name="_xlnm._FilterDatabase" localSheetId="0" hidden="1">VME!$A$4:$H$114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<sst xmlns="http://schemas.openxmlformats.org/spreadsheetml/2006/main" count="780" uniqueCount="411">
  <si>
    <t>Fecha</t>
  </si>
  <si>
    <t>Tipo</t>
  </si>
  <si>
    <t>Nombre de autor</t>
  </si>
  <si>
    <t>Enlace</t>
  </si>
  <si>
    <t>Canal/Frecuencia/Medio</t>
  </si>
  <si>
    <t>Nombre medio</t>
  </si>
  <si>
    <t>No.</t>
  </si>
  <si>
    <t>Resumen</t>
  </si>
  <si>
    <t>Notas y opiniones registradas en prensa, radio, televisión e Internet sobre el voto de los mexicanos en el extranjero</t>
  </si>
  <si>
    <t>2019-12-01</t>
  </si>
  <si>
    <t>2019-12-03</t>
  </si>
  <si>
    <t>2019-12-04</t>
  </si>
  <si>
    <t>2019-12-05</t>
  </si>
  <si>
    <t>2019-12-06</t>
  </si>
  <si>
    <t>2019-12-09</t>
  </si>
  <si>
    <t>2019-12-10</t>
  </si>
  <si>
    <t>2019-12-11</t>
  </si>
  <si>
    <t>2019-12-12</t>
  </si>
  <si>
    <t>2019-12-13</t>
  </si>
  <si>
    <t>2019-12-16</t>
  </si>
  <si>
    <t>2019-12-17</t>
  </si>
  <si>
    <t>2019-12-18</t>
  </si>
  <si>
    <t>2019-12-19</t>
  </si>
  <si>
    <t>2019-12-20</t>
  </si>
  <si>
    <t>2019-12-27</t>
  </si>
  <si>
    <t>2019-12-30</t>
  </si>
  <si>
    <t>2020-01-06</t>
  </si>
  <si>
    <t>2020-01-07</t>
  </si>
  <si>
    <t>2020-01-12</t>
  </si>
  <si>
    <t>2020-01-13</t>
  </si>
  <si>
    <t>2020-01-15</t>
  </si>
  <si>
    <t>2020-01-18</t>
  </si>
  <si>
    <t>2020-01-20</t>
  </si>
  <si>
    <t>2020-01-22</t>
  </si>
  <si>
    <t>2020-01-24</t>
  </si>
  <si>
    <t>2020-01-25</t>
  </si>
  <si>
    <t>2020-01-27</t>
  </si>
  <si>
    <t>2020-01-28</t>
  </si>
  <si>
    <t>2020-01-30</t>
  </si>
  <si>
    <t>2020-01-31</t>
  </si>
  <si>
    <t>2020-02-02</t>
  </si>
  <si>
    <t>2020-02-03</t>
  </si>
  <si>
    <t>2020-02-04</t>
  </si>
  <si>
    <t>2020-02-05</t>
  </si>
  <si>
    <t>2020-02-06</t>
  </si>
  <si>
    <t>2020-02-10</t>
  </si>
  <si>
    <t>2020-02-11</t>
  </si>
  <si>
    <t>2020-02-12</t>
  </si>
  <si>
    <t>2020-02-14</t>
  </si>
  <si>
    <t>2020-02-17</t>
  </si>
  <si>
    <t>2020-02-18</t>
  </si>
  <si>
    <t>2020-02-20</t>
  </si>
  <si>
    <t>2020-02-21</t>
  </si>
  <si>
    <t>2020-02-23</t>
  </si>
  <si>
    <t>2020-02-24</t>
  </si>
  <si>
    <t>Televisión</t>
  </si>
  <si>
    <t>Radio</t>
  </si>
  <si>
    <t>Internet</t>
  </si>
  <si>
    <t>Prensa</t>
  </si>
  <si>
    <t>Canal 40 Adn</t>
  </si>
  <si>
    <t xml:space="preserve"> 88.1 La Octava</t>
  </si>
  <si>
    <t>Notimex</t>
  </si>
  <si>
    <t xml:space="preserve">24-Horas.mx  </t>
  </si>
  <si>
    <t xml:space="preserve">El Universal  </t>
  </si>
  <si>
    <t xml:space="preserve">Reforma  </t>
  </si>
  <si>
    <t>La Jornada</t>
  </si>
  <si>
    <t>Ovaciones</t>
  </si>
  <si>
    <t>Reforma</t>
  </si>
  <si>
    <t xml:space="preserve">Milenio  </t>
  </si>
  <si>
    <t xml:space="preserve">Reporte Índigo  </t>
  </si>
  <si>
    <t xml:space="preserve">Excélsior  </t>
  </si>
  <si>
    <t>Noticias MVS</t>
  </si>
  <si>
    <t>Canal 2 Las Estrellas</t>
  </si>
  <si>
    <t>Reporte Indigo Cinco Días</t>
  </si>
  <si>
    <t xml:space="preserve">La Jornada  </t>
  </si>
  <si>
    <t>Foro TV</t>
  </si>
  <si>
    <t xml:space="preserve">760 ABC Radio </t>
  </si>
  <si>
    <t xml:space="preserve">96.9 WFM </t>
  </si>
  <si>
    <t>El Universal</t>
  </si>
  <si>
    <t xml:space="preserve">Milenio </t>
  </si>
  <si>
    <t xml:space="preserve">El Heraldo de México </t>
  </si>
  <si>
    <t>Contra Réplica</t>
  </si>
  <si>
    <t>98.5 El Heraldo Radio</t>
  </si>
  <si>
    <t xml:space="preserve">El Universal </t>
  </si>
  <si>
    <t xml:space="preserve">100.1 Stereo Cien </t>
  </si>
  <si>
    <t xml:space="preserve">Reforma.com </t>
  </si>
  <si>
    <t xml:space="preserve">Animal Político  </t>
  </si>
  <si>
    <t>Metro</t>
  </si>
  <si>
    <t>92.1 XFM</t>
  </si>
  <si>
    <t xml:space="preserve">Etcétera  </t>
  </si>
  <si>
    <t xml:space="preserve">La Crónica de Hoy  </t>
  </si>
  <si>
    <t>La Crónica de Hoy</t>
  </si>
  <si>
    <t xml:space="preserve">Siempre!  </t>
  </si>
  <si>
    <t>Excélsior</t>
  </si>
  <si>
    <t xml:space="preserve">Publimetro  </t>
  </si>
  <si>
    <t>Publimetro</t>
  </si>
  <si>
    <t xml:space="preserve">La Crónica de Hoy </t>
  </si>
  <si>
    <t xml:space="preserve">Nexos  </t>
  </si>
  <si>
    <t>Siempre</t>
  </si>
  <si>
    <t>Zeta</t>
  </si>
  <si>
    <t xml:space="preserve">Enfoque Noticias  </t>
  </si>
  <si>
    <t xml:space="preserve">Excélsior </t>
  </si>
  <si>
    <t>90.5 Imagen</t>
  </si>
  <si>
    <t xml:space="preserve">El Sol de México </t>
  </si>
  <si>
    <t>La Prensa</t>
  </si>
  <si>
    <t>El Sol de México</t>
  </si>
  <si>
    <t xml:space="preserve">Vértigo Político </t>
  </si>
  <si>
    <t xml:space="preserve">Forbes MX </t>
  </si>
  <si>
    <t>El Heraldo de México</t>
  </si>
  <si>
    <t>1460 AM</t>
  </si>
  <si>
    <t>Canal 150 El Financiero Bloomberg</t>
  </si>
  <si>
    <t xml:space="preserve">US San Diego Union Tribune </t>
  </si>
  <si>
    <t xml:space="preserve">24-Horas.mx </t>
  </si>
  <si>
    <t xml:space="preserve">Capital de México </t>
  </si>
  <si>
    <t xml:space="preserve">Sentido Común </t>
  </si>
  <si>
    <t xml:space="preserve">103.3 Radio Fórmula </t>
  </si>
  <si>
    <t xml:space="preserve">La Jornada </t>
  </si>
  <si>
    <t>Noticias con Max Espejel</t>
  </si>
  <si>
    <t>Radio Centro Noticias</t>
  </si>
  <si>
    <t>24 Horas</t>
  </si>
  <si>
    <t>Milenio</t>
  </si>
  <si>
    <t>Reporte índigo</t>
  </si>
  <si>
    <t>Al Aire</t>
  </si>
  <si>
    <t>Las noticias con Claudio Ochoa</t>
  </si>
  <si>
    <t>Reporte Índigo</t>
  </si>
  <si>
    <t>Las Noticias de las Cinco</t>
  </si>
  <si>
    <t>Hablando Claro</t>
  </si>
  <si>
    <t>Así las Cosas</t>
  </si>
  <si>
    <t>El Heraldo Radio</t>
  </si>
  <si>
    <t>Amanece en Enfoque Noticias</t>
  </si>
  <si>
    <t>CentralFM Primera Emisión</t>
  </si>
  <si>
    <t>Etcétera</t>
  </si>
  <si>
    <t>Nexos</t>
  </si>
  <si>
    <t>Imagen Informativa tercera emisión</t>
  </si>
  <si>
    <t>Imagen Informativa Primera Emisión</t>
  </si>
  <si>
    <t>ESPN Radio</t>
  </si>
  <si>
    <t>En EF y por Adela</t>
  </si>
  <si>
    <t>Fórmula de Fin de Semana Domingo</t>
  </si>
  <si>
    <t>Jorge Armando Rocha</t>
  </si>
  <si>
    <t>Ricardo Raphael</t>
  </si>
  <si>
    <t>Redacción</t>
  </si>
  <si>
    <t>Salvador Corona</t>
  </si>
  <si>
    <t>Víctor Juárez</t>
  </si>
  <si>
    <t>Mirna Servín Vega</t>
  </si>
  <si>
    <t>Franco Daniel Gómez</t>
  </si>
  <si>
    <t>Jaime Zambrano</t>
  </si>
  <si>
    <t>Ruben Zermeño</t>
  </si>
  <si>
    <t>Aurora Zepeda</t>
  </si>
  <si>
    <t>Carina García</t>
  </si>
  <si>
    <t>Ernestina Álvarez</t>
  </si>
  <si>
    <t>Carlos Hurtado</t>
  </si>
  <si>
    <t>Claudio Ochoa</t>
  </si>
  <si>
    <t>David Martinez</t>
  </si>
  <si>
    <t>Enrique Méndez</t>
  </si>
  <si>
    <t>Erik Camacho</t>
  </si>
  <si>
    <t>Patricia Ramírez</t>
  </si>
  <si>
    <t>Varios</t>
  </si>
  <si>
    <t>Carlos Loret de Mola</t>
  </si>
  <si>
    <t>Juan Alberto Vázquez</t>
  </si>
  <si>
    <t>Jonathan Bautista</t>
  </si>
  <si>
    <t>Sergio Sarmiento, Guadalupe Juárez</t>
  </si>
  <si>
    <t>Héctor Cruz</t>
  </si>
  <si>
    <t>Martín Carmona</t>
  </si>
  <si>
    <t>Érika Hernández</t>
  </si>
  <si>
    <t>César Hernández González</t>
  </si>
  <si>
    <t>César Astudillo</t>
  </si>
  <si>
    <t>Laura Arana</t>
  </si>
  <si>
    <t>Pedro Ferriz de Con, Alberto García</t>
  </si>
  <si>
    <t>Raul Trejo Delarbre</t>
  </si>
  <si>
    <t>Flavio Galván Rivera</t>
  </si>
  <si>
    <t>Atalo Mata Othón</t>
  </si>
  <si>
    <t>Daniel Flores</t>
  </si>
  <si>
    <t>Martha Mercado Ramírez</t>
  </si>
  <si>
    <t>Myriam Alarcón Reyes</t>
  </si>
  <si>
    <t>Ariadna García</t>
  </si>
  <si>
    <t>Frentes Políticos</t>
  </si>
  <si>
    <t>Adrián Acosta Silva</t>
  </si>
  <si>
    <t>Luis Carlos Sainz Martínez</t>
  </si>
  <si>
    <t>Mario Camarillo</t>
  </si>
  <si>
    <t>Patricia Rodríguez Calva</t>
  </si>
  <si>
    <t>Pascal Beltrán del Río</t>
  </si>
  <si>
    <t>Alejandro Suarez</t>
  </si>
  <si>
    <t>Carolina Rivera</t>
  </si>
  <si>
    <t>Fernando Díaz Naranjo</t>
  </si>
  <si>
    <t>Sergio González</t>
  </si>
  <si>
    <t>Nayeli Cortés</t>
  </si>
  <si>
    <t>Rita Magaña Torres</t>
  </si>
  <si>
    <t>Adela Micha</t>
  </si>
  <si>
    <t>Rubén Arizmendi</t>
  </si>
  <si>
    <t>Omar Sánchez De Tagle, Manuel Feregrino</t>
  </si>
  <si>
    <t>José Murat</t>
  </si>
  <si>
    <t xml:space="preserve">La organización binacional `Migrante Aztlán` alzó la voz en contra del Congreso de la Ciudad de México por la anulación de la figura del diputado migrante. </t>
  </si>
  <si>
    <t xml:space="preserve">En entrevista, Hugo Concha, analista político, comentó que es terrible que no haya un representante en una diputación migrantes, como lo dice en la ciudad de México. Dice la constitución que tienen derecho a ser votados.
Diputados del congreso promovidos por una diputada del PT decidió revocar la figura de la diputación migrante, falta que la jefa de gobierno promulgue o no ésta reforma.
Los argumentos que manejó la diputada Otegui del PT, es que hay muy poca representación para que ocupen una curul y además iba a salir muy caro. 
La ley quedó que el partido cuyo candidato gane como diputado migrante absorbería un espacio de representación proporcional, es por ello algunos de estos diputados temían su lugar. Revocan la figura con un argumento que va en contra sentido con el argumento de que sale caro. No son argumentos fuertes para quitar un derecho que se nota necesario para los mexicanos.
El INE está en discusiones para ver de qué manera ésta figura se puede llevar a cabo a nivel federal. El consejero Enrique Andrade es quien lleva la batuta en éste tema.
</t>
  </si>
  <si>
    <t>México, 4 Dic (Notimex).- La decisión del Congreso de la Ciudad de México de derogar la figura de diputado migrante
cuando ya había un trabajo previo envía un “mensaje confuso” por parte de los legisladores, consideró el consejero
del Instituto Electoral de la Ciudad de México (IECM), Yuri Beltrán.
En declaraciones a los medios de comunicación, dijo que durante la sesión del Congreso del pasado jueves
hubo dos oradores en contra de la figura del diputado migrante y ninguna voz para defenderla o que representara a
los 500 mil capitalinos que radican en Estados Unidos.
"Eso explica por qué los congresos necesitan tener alguien que hable por todos los grupos poblacionales,
porque si no alguien se queda sin representación”, dijo al recordar que ningún legislador vivía o había nacido en el
extranjero, por lo que no cuentan con el “pulso preciso” de lo que pasa fuera del territorio.
“Yo encuentro confuso el mensaje” reiteró el consejero electoral al señalar que los capitalinos residentes en el
extranjero aportan siete veces más votos que el promedio nacional, a pesar de no ser una entidad que envíe muchos
mexicanos a Estados Unidos.
Beltrán sostuvo que en las últimas elecciones realizadas en la Ciudad de México, en 2018, se habían generado
50 mil credenciales para votar, mientras que en la actualidad ya se entregó 50 por ciento más.
“Esto quiere decir que para 2021 vamos a tener el universo potencial de votantes en el extranjero más grande
que cualquier otra entidad federativa. Entonces ojalá que en los meses que quedan esos migrantes que viven en el
extranjero pues sí encuentren cómo usar su credencial para votar”, destacó.
Por su parte la consejera electoral Myriam Alarcón Reyes recordó que el IECM ya trabajó para tener las
condiciones idóneas que permitan la operación de la figura del diputado migrante, por lo que confió en que los
legisladores hagan un análisis serio y puntual del tema, a fin de que se potencialicen los derechos político-electorales
de la ciudadanía residente en Estados Unidos.
"Nosotros seguiremos con el trabajo para ver qué posibilidades hay de avanzar con la figura sin soltar el tema;
el Instituto está comprometido con las y los residentes el extranjero para seguir manteniendo una relación
permanente y nuestras actividades seguirán abiertas para quienes quieran trabajar con nosotros desde donde se
encuentren”, finalizó.
-Fin de Nota</t>
  </si>
  <si>
    <t>México, 4 Dic (Notimex).- El Instituto Electoral de la Ciudad de México (IECM) enviará al Congreso capitalino un informe de actividades y resultados en torno a la figura de la Diputación Migrante, que fue derogada en días pasados.
Así lo propuso en la sesión extraordinaria del Consejo General la consejera electoral Myriam Alarcón Reyes, quien indicó que el documento del comité especializado facilitará el análisis y la eventual aprobación de los legisladores.
Explicó que el documento presenta los resultados para definir la ruta de la figura con diferentes alternativas, recomendaciones y propuestas de reforma que establezcan los mecanismos para la implementación de la Diputación Migrante.
La consejera recordó que, así como el 28 de noviembre el Congreso local votó para derogar la figura del Diputado Migrante, también se señaló que era necesario contar con mejores condiciones para dicho ejercicio.
Por ello el estudio permitirá a los diputados contar con instrumentos para presentar “una iniciativa que salvaguarde los derechos político-electorales de los oriundos de la Ciudad de México que residen en el extranjero”.
En tanto, el consejero electoral Yuri Beltrán coincidió en que aún hay oportunidad de mejorar la legislación vigente y lograr la implementación de la figura para 2021 “si se apresura el paso”, y así cumplir con lo que señala la nueva Constitución.
Sostuvo que para lograr la figura ya se había avanzado en los trabajos, pues recordó que se hicieron más de 25 reuniones con líderes migrantes, oriundos, expertos y partidos políticos, además de una consulta.
Hay tiempo, si se tuviera que empezar desde cero quizá no, "pero si empezamos desde los estudios que ya hizo el grupo de especialistas el trabajo que resta por hacer es bastante menor", consideró.
-Fin de nota-</t>
  </si>
  <si>
    <t>En la presentación del libro “ La Ciudad de México y su esquema electoral ”, la Comisionada Ciudadana Elsa Bibiana Peralta Hernández destacó que hoy más que nunca se necesitan instituciones fuertes, confiables y transparentes, que no den cabida a movimientos sociales o golpes de Estado que pongan en peligro nuestra estabilidad y democracia. A su vez, el Comisionado Ciudadano Arístides Rodrigo Guerrero García apuntó que de la lectura de esta obra se desprenden importantes reflexiones como la posibilidad de que las innovaciones llevadas a cabo en la Constitución la Ciudad de México en materia electoral sirvan de referente a nivel nacional.
El libro fue coordinado por la Magistrada Martha Mercado Ramírez, del Tribunal Electoral de la Ciudad de México ( TECDMX ), y contiene artículos y ensayos de los Magistrados de ese Órgano Jurisdiccional, así como de Consejeras y Consejeros del Instituto Electoral de la Ciudad de México ( IECM ).
Durante el evento realizado en el Patio de la Transparencia del INFO, el Comisionado Presidente, Julio César Bonilla Gutiérrez dijo que sin duda esta es una obra que invita a reflexionar sobre la coyuntura actual en la Ciudad de México derivada de las grandes reformas constitucionales y del proceso electoral 2018, con base en los nuevos criterios en materia electoral.
Indicó que es preciso construir ciudadanía y una visión crítica de las instituciones toda vez que la democracia sigue estando en tránsito y en la región latinoamericana sigue siendo muy cuestionada.
En tanto, la Comisionada Ciudadana Marina San Martín Rebolloso señaló que la obra es un instrumento valioso que expone de manera ágil y sencilla temas relacionados con el proceso electoral derivado de la Reforma Constitucional del 2014. Coincidió en que sólo con información se puede promover una mayor participación de los ciudadanos en los procesos electorales y se pueden tomar mejores decisiones electorales y construir ciudadanía.
“Podemos tomar mejores decisiones si contamos con información y para eso tenemos que vigilar constantemente el actuar de las autoridades; eso tiene que ver con rendición de cuentas”.
La Comisionada Ciudadana Elsa Bibiana Peralta Hernández destacó que esta publicación es de mucha ayuda para saber el camino a seguir y evitar ser víctimas del mal manejo de la información. Destacó que hay que regular y controlar las redes sociales para que sean utilizadas con responsabilidad.
El Comisionado Ciudadano Arístides Rodrigo Guerrero García mencionó que es importante voltear a ver qué está pasando en las entidades federativas en materia electoral porque solo así se va construyendo el federalismo y el modelo nacional. “Desde lo local podemos proponer aspectos importantes y en la Ciudad de México somos expertos en la innovación; a partir de la discusión de textos como este podemos seguir mejorando esta “expertise”, así como el propio modelo electoral y de transparencia”.
Por su parte, la Magistrada Martha Mercado Ramírez afirmó que este libro es muestra del trabajo interinstitucional en beneficio de la ciudadanía y lo que busca es dignificar el servicio público. “La administración pública es uno de los espacios más bellos donde uno puede estar porque nos permite aprender, pero también servir, y se llama vocación de servicio”.
Refirió que a través de los temas que en él se tratan se busca hacer una rendición de cuentas para que la ciudadanía sepa y cuestione lo que se está haciendo, tomando en consideración que la transparencia es la vía que permite avalar las acciones que realizan los órganos electorales.
Mientras, el académico Flavio Galván Rivera, ex Magistrado de la Sala Superior del Tribunal Electoral del Poder Judicial de la Federación, dijo que el libro aborda temas que se deben replantear, pues el federalismo “está sepultado” por la existencia de instituciones nacionales. También propuso revisar el voto de los mexicanos en el extranjero pues actualmente sólo se permite votar a los residentes y no a quienes están fuera como estudiantes, por ejemplo. Subrayó que votar no sólo es un acto jurídico que tiene que ver con la voluntad, sino que también debe ser un acto de raciocinio.
Los nueve capítulos del libro son: El federalismo electoral en México; El voto de los mexicanos en el extranjero; La paridad en asuntos del Tribunal Electoral de la Ciudad de México; Las candidaturas independientes en la Ciudad de México; El uso del parámetro constitucional de los derechos humanos en las sentencias del Tribunal; La propaganda político-electoral; La democracia participativa; La normativa y acuerdos del IECM y, por último, Las redes sociales en el esquema de comunicación política. Estará disponible de manera electrónica en el portal del Tribunal Electoral de la Ciudad de México.
fahl</t>
  </si>
  <si>
    <t>La consejera del Instituto Electoral de la Ciudad de México (IECM), Myriam Alarcón Reyes, consideró que la derogación de la figura de " Diputado Migrante" en el Congreso local podría ser impugnada por mexicanos que viven en el exterior debido ya que vulnera sus derechos político electorales.
"No ha sido publicada en Gaceta la reforma, nosotros haremos llegar un estudio que abone para que haya alternativas para los derechos políticos electorales de las personas (capitalinas) radicadas en otro país. Ojalá los congresistas que derogaron la figura pongan un análisis y puntual de esta figura", dijo en conferencia de prensa.
Detalló que la Constitución de la Ciudad de México indica que los ciudadanos que radiquen en el exterior tienen la posibilidad de votar y ser votado y aclaró que analizarán como podrán seguir trabajando en el tema con o sin la figura.
Cuestionada si podría ser impugnado " Diputado Migrante", Reyes respondió: "Por supuesto es un derecho que ellos tienen de poder impugnar la resolución en el momento que el decreto sea publicado es una posibilidad de ellos".
En tanto, el consejero electoral Yuri Beltrán defendió la figura y explicó que tan solo en la pasada elección hubo 7 veces más votos de mexicanos en el exterior que el promedio nacional, y que después de los comicios hubo cerca del 50% más de credenciales de connacionales en el exterior.
“Todo parece indicar que en el 2021 no habrá " Diputado Migrante" y probablemente tampoco podrán votar quienes viven en el extranjero. Lo lamento, así es la decisión, ese es el futuro que parece", indicó.
Asimismo, solicitaron al Congreso de la Ciudad de México reconsiderar la figura del "Diputado migrante" u optar por una figura similar.
vare</t>
  </si>
  <si>
    <t>Consejeros electorales del Instituto Electoral de la Ciudad de México (IECM) pidieron al Congreso local reconsiderar la figura del diputado migrante luego que ésta fuera derogada por el pleno del legislativo de la Ciudad.
La consejera Myriam Alarcón adelantó que este miércoles se presentarían los resultados de un estudio elaborado por el Comité especializado en torno a la figura de la Diputación Migrante (CODIM), en el que se plantean escenarios para su constitución mediante reformas a la legislación.
"Con la reforma que hubo de derogar nosotros esperamos que el Congreso de la ciudad y (según) la manifestación de los diputados, dejaron claro que iban a tratar de hacer un análisis más profundo de la figura, amén de llevarla incluso a nivel constitucional", señaló.
Alarcón descartó que el IECM impugne la derogación aprobada por los diputados, misma que aún no ha sido publicada, pero señaló que existe la intención de grupos de ciudadanos en el extranjero.
Por su parte, el consejero Yuri Beltrán destacó que en el pasado proceso electoral, los votantes capitalinos que viven en el extranjero aportaron siete veces más votos que cualquier otro grupo de otra entidad, además de ser los que más credenciales para votar han tramitado desde sus lugares de residencia.
"Encuentro confuso el mensaje, los chilangos que viven en el extranjero aportaron siete veces más votos que el promedio nacional, el promedio de otras entidades federativas. Son por mucho los oriundos más entrones, a pesar de que no somos una entidad muy expulsora", indicó.</t>
  </si>
  <si>
    <t>MIRNA SERVÍN VEGA
Los migrantes son un pilar de la actividad económica y representan un sector importante de participación política, por lo que los consejeros del Instituto Electoral de la Ciudad de México (IECM) pidieron al Congreso local reconsidere incluir la figura del diputado migrante, porque aun cuando fue derogada por los diputados, la decisión aún no ha sido publicada en la Gaceta Oficial.
— Elconsejero YuriBeltrán aseguró que en el pasado proceso electoral los votantes capitalinos que viven en el extranjero aportaron siete veces más votos que cualquier otro grupo de otra entidad.
Sila figura del diputado migrante, establecida en la Constitución local, finalmente desapareciera, el TECM, como defensor de los derechos de la ciudadanía, tendría que poner las condiciones para que los migrantes en el extranjero puedan disponer de un ejercicio de protección de tutela de este derecho y ellos tendrán que decidir de qué manera hacerlo, explicó el consejero Mauricio Huesca.</t>
  </si>
  <si>
    <t>Ala basura, dinero y tiempo para diputado migrante
Aunque el Congreso de la Ciudad de México ya desapareció la figura de diputado migrante, el consejo general del Instituto Electoral de la Ciudad de México (IECM) presento el análisis que se hizo sobre este téma.
En susesión extráordinaria de ayer, el consejo general del Instituto conoció el Informe final de actividades y resultados del Comité especializado en torno a la figura de la Diputación Migrante (Codim).
Alrespecto, la consejera electoral Myriam Alarcón Reyes señaló que el documento presenta los resultados del comité que realizó un análisis jurídico y técnico, a fin de definir la ruta para establecer esta figura que todavía se contemplaenlanormatividad. Dijo que plantea las diferentes alternativas, recomendaciones y propuestas de reforma legales que establezcan los mecanismos para la implementación de la esta figura.
Apuntó quelosmigrantes sonunpi]ar de
ZEA A A P A E A s</t>
  </si>
  <si>
    <t>Consejeros del Instituto Electoral de la Ciudad de México (TECM) pidieron al Congreso capitalino reconsiderar la figura del diputado migrante luego que ésta fuera derogada por el Pleno del legislativo.
La consejera Myriam Alarcón indicó que ayer se presentaron los resultados de un estudio del Comité Especializado en torno a la figura de la Diputación Migrante (CODIM), donde se plantean escenarios para su constitución mediante reformas.
“Con la reforma que hubo de derogar nosotros esperamos que el Congreso de la Ciudad y (según) la manifestación de los diputados, dejaron claro que iban a tratar de hacer un análisis más profundo de la figura, amén de llevarla incluso a nivel constitucional”, señaló.
Alarcón descartó que el IECM impugne la derogación aprobada por los diputados, misma que aún no se publica, pero señaló que existe la intención de grupos de ciudadanos en el extranjero.
Por su parte, el consejero Yuri Beltrán destacó que en el pasado proceso electoral los votantes chilangos en el extranjero aportaron siete veces más votos que cualquier otro grupo de otra entidad, además de ser los que más credenciales para votar han tramitado desde el exterior.
“Son por mucho los oriundos más entrones, a pesar de que no somos una entidad muy expulsora”, indicó Beltrán.
Yuri Beltrán, consejero |ECM
AM Encuentro confuso el mensaje, los chilangos que viven en el extranjero aportaron siete veces más votos que el promedio nacional, el promedio de otras entidades".</t>
  </si>
  <si>
    <t>Guadalajara, 5 Dic (Notimex).- Este 10 de diciembre se conformará el Consejo Binacional de Fuerza Migrante, un movimiento que reunirá a colectivos de mexicanos en Estados Unidos, el cual buscará generar 10 millones de votos para las elecciones que se realizarán en noviembre de 2020.
La finalidad es levantar la voz y generar un contrapeso, aseguró el empresario mexicano, Jaime Lucero, promotor del movimiento Fuerza Migrante, que desde hace tres años, se dedica distribuir ropa y en el ámbito gastronómico, inició una campaña para conformar Fuerza Migrante y unir a la comunidad mexicana.
“Estamos muy divididos y no tenemos poder político que evite que personajes como Donald Trump lleguen a ese cargo. Los problemas son enormes, necesitamos crear la respuesta a esos problemas, salirnos del molde de ideas e intentar algo nuevo que nos impulse”, expresó a Notimex Jaime Lucero.
El Consejo Binacional también busca apoyos en México para consolidar su movimiento, al cual ya se sumó el equipo de beisbol Pericos de Puebla, está en proceso Charros de Jalisco, la Selección Mexicana de Futbol y el equipo Chivas.
“Se formará un consejo binacional con organizaciones mexicanas y los que vivimos en Estados Unidos, reuniremos la mesa de deportistas en Estados Unidos y México, para hacer este rompecabezas más completo, serán actores para fondear una organización”, explicó Lucero, quien nació en Puebla y emigró a Nueva York en 1975.
Fuerza Migrante abrirá una oficina en Washington y otra en Ciudad de México, ya con el Consejo, al que están convocadas 120 representantes de organizaciones de mexicanos, plantearán actividades que incidan en migrantes mexicanos, a través de la educación, para que ejerzan su derecho al voto.
“Queremos reunir 10 millones de votos en Estados Unidos y 10 millones de credenciales del Instituto Nacional Electoral en México, para incidir en el gobierno mexicano. De Estados Unidos no se pueden desasociar, hay múltiples razones por las que debemos hacer ese ejercicio binacional”, aseguró el empresario.
Lucero lamentó que en las elecciones de 2016, un alto porcentaje de mexicanos ayudaran a los republicanos a ganar las votaciones, ya que calculan que 38 por ciento de los nuestros votaron por (Donald) Trump.
"Es preocupante porque él se va a ir, pero ya hay más gente en el Partido Republicano esperando seguir sus pasos y cada día van a ser peores los ataques. Estamos por ver lo peor de Donald Trump”, alertó Jaime Lucero.
“Tenemos 15 millones de mexicanos que, pudiendo convertirse en ciudadanos estadounidenses, no lo han hecho, sin saberlo, están expuestos a que por cualquier falta menor los deporten y así afectar a su familia". Destacó que entre los objetivos del movimiento, no se encuentra ninguna candidatura.
“No es mi perfil, no me interesa, quiero que tengamos voz en ambos países y que lleguen los más aptos y los mejores a los puestos públicos. Es un momento histórico en el que nuestras organizaciones están conscientes del peligro de no hacer que esa presencia de la que estamos hablando”, concluyó Jaime Lucero.
Además de Pericos de Puebla, se han sumado a Fuerza Migrante la Liga Mexicana del Pacífico, Consejo Mundial de Boxeo, Asociación de Medallistas Olímpicos de México, Fundación Shcolas, del Papa Francisco y la Liga de Verano de Beisbol.
-Fin de nota-</t>
  </si>
  <si>
    <t>Ante las elecciones en las que se nombrará al presidente de Estados Unidos para el periodo 2020-2024, el voto de los migrantes mexicanos puede convertirse en factor para exigir respeto a los derechos humanos y hasta para cambiar tendencias.
En Estados Unidos viven más de 2.5 millones de poblanos, de los cuales más de 300 mil se encuentran de forma ilegal. Los poblanos mandan más de mil 300 millones de dólares al año a México, según el estudio “Los Migrantes Poblanos en Estados Unidos”.
Si se unen las fuerzas de los migrantes poblanos con las de los originarios de otros estados de México, según algunas organizaciones no gubernamentales, se podría alcanzar la cifra de 38 millones de personas de origen mexicano.
Una alianza entre organizaciones comunitarias, activistas, líderes de opinión, instituciones, y organismos públicos y privados podría ser clave para que los migrantes mexicanos hagan escuchar su voz.
Un empresario de origen poblano, Jaime Lucero, está promoviendo el movimiento Fuerza Migrante, que busca generar un contrapeso en Estados Unidos con 10 millones de votos para las elecciones que se realizarán en noviembre de 2020.
Este 10 de diciembre se conformará el Consejo Binacional de Fuerza Migrante, movimiento que pretende reunir a colectivos de mexicanos en Estados Unidos, para levantar la voz y evitar que personajes como Donald Trump vuelvan a llegar al gobierno de Estados Unidos.
El movimiento ya sumó al equipo de beisbol Pericos de Puebla; mientras que se busca concretar apoyos de la novena los Charros de Jalisco, de la Selección Mexicana de Futbol y del equipo del balompié mexicano Chivas Rayadas de Guadalajara. Según las estimaciones de Jaime Lucero, se podrían reunir 10 millones de votos en Estados Unidos y 10 millones de credenciales del Instituto Nacional Electoral (INE) en México, para incidir en las políticas binacionales a favor de los migrantes.
Para Jaime Lucero, en las elecciones de 2016, hubo mexicanos que apoyaron al Partido Republicano y hasta votaron por el actual presidente de Estados Unidos, Donald Trump, pese a las medidas que anunció contra la comunidad migrante.
Hasta ahora, el Movimiento Fuerza Migrante no pretende ninguna candidatura ni en Estados Unidos ni en México y el objetivo principal es lograr la unidad de los migrantes para conformar un contrapeso y contrarrestar los abusos que se están presentando. Ojalá se logre la meta.
jaime.zambrano@milenio.com</t>
  </si>
  <si>
    <t>Decenas de asociaciones y liderazgos migrantes pidieron a la jefa de Gobierno, Claudia Sheinbaum, rechace la derogación de la diputación migrante la cual aprobó el Congreso de la Ciudad de México.
“La derogación es un grave retroceso para la democracia y para la lucha que durante décadas hemos librado comunidades y organizaciones de migrantes en Estados Unidos para hacer valer nuestros derechos civiles y políticos en nuestro país de origen”, informó en un comunicado Fuerza Migrante, un movimiento binacional en pro de los derechos de los migrantes.
La ley electoral de la Ciudad de México explica que los migrantes deben de ser votados, por lo que establece que para 2021 por primera vez en la historia de la capital del país será electo un diputado migrante.
La iniciativa de derogar la ley fue realizada por la diputada del Partido del Trabajo, Leonor Gómez Otegui y aprobada en el Congreso local el 26 de noviembre.
“Necesitamos que haya paridad, que no sea una figura inconstitucional y que las autoridades electorales de la capital han querido delimitar aún cuando no aparece en la Constitución”, argumentó Leonor Gómez.
Por su parte, la comunidad migrante pidió que se les reconozca y se les otorgue un lugar en el Congreso, proporcional a las contribuciones que hacen día a día y recordaron que como mexicanos tienen el derecho de votar y ser votados.
“La jefa de gobierno tiene la oportunidad de cambiar este capítulo de la historia de la Ciudad de México y de dejar de lado la profunda ignorancia y el desdén por los capitalinos que residen fuera de México, mostrada por la diputada del Partido del Trabajo, Leonor Gómez Otegui y los otros legisladores que apoyaron su iniciativa.
“Resulta cuando menos paradójico que justo cuando el asalto a nuestros derechos en Estados Unidos atraviesa por uno de sus momentos más difíciles en la historia reciente, algunos gobernantes en nuestro país quieran competir con las fuerzas más xenófobas de Estados Unidos, e intenten restringir nuestros derechos, en vez de ampliarlos”, concluyeron.</t>
  </si>
  <si>
    <t>CIUDAD DE MÉXICO.
El consejero del INE, Enrique Andrade, se pronunció a favor de los diputados migrantes y lamentó que el Congreso de la Ciudad de México haya eliminado esa figura de la ley electoral de la capital de la República.
Planteó que es necesario lograr la figura del diputado migrante para las elecciones del 2021, ya que hay países como Colombia, con 2.7 millones de migrantes en el exterior, que cuenta con cinco diputaciones en su Congreso, al igual que Italia o naciones como Croacia, Francia, Portugal y República Dominicana.
En cuanto el abaratamiento de los costos, explicó que el voto electrónico ya está avanzado, que a inicios de 2020 se empezará las primeras pruebas y que para 2021 se utilizará por primera vez para los mexicanos residentes en el extranjero.
jcp
Si haces click en la siguiente imagen puedes visitar nuestra sección de última hora
La ley de derechos de autor prohíbe estrictamente copiar completa o parcialmente los materiales de Excélsior sin haber obtenido previamente permiso por escrito y sin incluir el link al texto original.</t>
  </si>
  <si>
    <t>En enero próximo el Instituto Nacional Electoral ( INE ) comenzará demostraciones de prueba del sistema de voto electrónico para mexicanos residentes en el extranjero, con el fin de que pueda ser auditado y entre en funciones en las elecciones federales de 2021.
Así lo informó el presidente de la Comisión Temporal de Vinculación con Mexicanos Residentes en el Extranjero y Análisis de las Modalidades de su Voto, el consejero Enrique Andrade González, quien recordó que el objetivo de someterlo a auditorías, como prevé la ley, es ofrecer a todos los actores políticos la certeza necesaria para que en 2021 pueda emplearse.
“A partir de los primeros meses del próximo año 2020 tendremos ya el mecanismo de voto electrónico para mexicanos residentes en el extranjero, y a partir de enero lo podemos empezar a demostrar, lo podemos empezar a llevar, tanto en México, como en Estados Unidos, para que se pueda probar y desde luego, para que se pueda auditar”, expuso.
En el marco de la mesa de Diálogo Acciones en favor de la representación política de la comunidad migrante en México, organizado por el INE, Andrade recordó que los connacionales que residen fuera del país deben gozar de todos los derechos.
También lee: Va INE por infraestructura para voto electrónico
“Tienen derecho de voto, derecho de ser votados, como lo dispone el artículo 35 constitucional. No por vivir fuera del país se tienen menos derechos o se tienen derechos restringidos”, por lo que el INE debe garantizar que puedan votar y ser votados.
En ese sentido se pronunció por lograr la figura del diputado migrante para las elecciones del 2021, ya que hay países como Colombia, con 2.7 millones de migrantes en el exterior, que cuenta con cinco diputaciones en su Congreso, al igual que Italia o naciones como Croacia, Francia, Portugal y República Dominicana.
“El no hacerlo es seguir dejando olvidados a estos ciudadanos mexicanos migrantes” y por eso “es necesario darles voz, voto, visibilizar su situación en México y en Estados Unidos”.
También lee: “Retroceso, eliminar a diputado migrante”
Tanto Andrade como el director ejecutivo de Prerrogativas y Partidos Políticos del INE, Patricio Ballados Villagómez, lamentaron la decisión del Congreso de la Ciudad de México de eliminar la figura de diputados migrantes, misma que permitía a éstos el derecho a votar y ser votados.
Esto atenta contra el principio de progresividad de los derechos, expuso el consejero Enrique Andrade, al referirse a la decisión del Congreso de la Ciudad de México de eliminar la figura de diputado migrante con el argumento de que hay poca participación.
Además dijo que en el INE se tiene convicción de ser más incluyentes y toca a los legisladores sentar las bases “para quitarnos de este círculo vicioso en el que votar es difícil, entonces no votan tantas personas y parece que no hay interés, entonces hay que romper ese círculo y generar incentivos desde el legislativo para mejorar esta representación, que la comunidad migrante al sentirse representada participe de manera más efectiva”.
rmlgv</t>
  </si>
  <si>
    <t>Desde el Instituto Nacional Electoral afirmaron que la decisión del Congreso de la Ciudad de México de derogar la figura del diputado migrante es inconstitucional, porque bajo el argumento de la austeridad se afecta la participación de los 500 mil capitalinos que radican en Estados Unidos. En la mesa de diálogo “Acciones en favor de la representación política de la comunidad migrante en México”, el consejero electoral, Enrique Andrade, indicó que el reto es que existan más diputados migrantes en los Congresos locales y a nivel federal, por ello a partir de 2021 se implementará el voto electrónico de los mexicanos que viven en el extranjero. Información relacionada: Crisis migrante fue resuelta en cinco días: Segob “México es el segundo país con migración después de la India, este tema por eso es tan importante, el no hacerlo es seguir teniendo olvidados a los ciudadanos migrantes, tenemos que hablar de la forma también de lograr esta representación para 2021, cuántos diputados debe de haber, recordemos que hay más de un millón de trámites de credenciales hechos en los consulados de México en Estados Unidos y estamos a un mes de entregar un millón de credenciales en Estados Unidos” Por su parte, Patricio Ballados, director Ejecutivo de Prerrogativas y Partidos Políticos del INE, llamó a que de nueva cuenta se ponga en el ideario público, en foros con tomadores de decisiones, en los Legislativos locales y federal la importancia de la comunidad migrante y la necesidad de que tengan representación en los Congresos, porque aportan 35 millones de dólares en remesas que representa el 2.8 por ciento del Producto Interno Bruto. “Los derechos productos de la democracia misma se pueden ver opacados o anulados, ni siquiera los logros en democracia, en materia de participación, están para siempre, ni llegaron para quedarse, lo que acaba de pasar en el Congreso de la Ciudad de México que era un logro que se tenía, que ya estaba a nivel constitucional, en donde se permitía a los y las migrantes ser votados es echado para atrás con una interpretación que quizá, o desde mi punto de vista atenta al principio de progresividad” Por su parte, organizaciones y especialistas advirtieron que si la jefa de Gobierno de la Ciudad de México, Claudia Sheinbaum, publica la reforma que deroga la figura de diputado migrante se abre la vía jurídica y llamaron a partidos de oposición y al Instituto Electoral de la Ciudad de México a interponer una acción de inconstitucionalidad, mientras que los migrantes pueden acudir al Tribunal Electoral del Poder Judicial de la Federación para pedir el respeto a sus derechos político electorales.
Nota de MVS Noticias: https://mvsnoticias.com/noticias/destacado_app/lamentable-que-congreso-derogue-figura-de-diputado-migrante-ine/</t>
  </si>
  <si>
    <t>Migrantes mexicanos exigieron tener representación tanto en el Senado como en la Cámara de Diputados con `Diputado Migrante`, Consejero del INE, Enrique Andrade, respaldó creación.</t>
  </si>
  <si>
    <t>HFuerzaMigrante REPRESENTACIÓON El Congreso de
la Ciudad de México derogó la diputación migrante, lo que significa que
los capitalinos que viven en otros países seguirán sin una representación para las elecciones de 2021,a pesar de que esta figura fue creada en
el 2018 con la promulgación de la Carta Magna
| local POR DAVID MARTÍNEZ (EQTamarizDavid 1 Congreso de la Ciudad de México tomó la decisión de derogar un curul para los capitalinos en el extranjero, lo que ha provocado que se reabra el debate respecto al tema y que sus impulsores rechacen la medida.
El 26 de noviembre pasado, el órgano legislativo de la capital eliminó la figura del diputado migrante con el argumento de que no tenía una representación significativa y se debían analizar otras alternativas.
Leonor Gómez Otegui, diputada local del Partido del Trabajo (PT) que propuso la anulación, señaló durante su eXposición de motivos en el pleno que la figura no era representativa, pues en las elecciones federales y locales de 2018 sólo participó el 0.36 por ciento de los capitalinos en el extranjero.
Lo anterior significa que el IECM recibió en los comicios del año pasado sólo 20 mil votos, cantidad baja tomando en cuenta que de acuerdo con el Instituto de Mexicanos en el Extranjero, hasta 2015 había 11.5 millones de connacionales residiendo en otros países.
Gómez Otegui añadió que se tendría que buscar una figura constitucional para que exista paridad de género en el tema, los migrantes tengan acceso a recursos públicos así como la garantía en el ejercicio de sus derechos.
Lo anterior, aún cuando el Instituto Electoral de la Ciudad de México (IECM) concluyó los trabajos de análisis para la formalización de la diputación migrante.
La curul mencionada nació en el 2018 con la promulgación de la nueva Constitución de la Ciudad de México y tiene la intención de que los capitalinos en otros países puedan decidir respecto a las políticas públicas de la ciudad así como votar y ser votados.
El TECM creó en abril pasado el Comité Especializado en la diputación migrante, el cual elaboró un informe respecto a la figura y el reglamento para su aplicación. Documentos que la autoridad electoral entregó al Congreso para su análisis el pasado 4 de diciembre.
La consejera del instituto, Myriam Alarcón Reyes, señala que a pesar de que ya se derogó la diputación migrante, el IECM mandó el informe al órgano legislativo con la intención de que los legisladores, en especial los que se manifestaron en contra de la reforma constitucional que eliminó la curul, puedan revisar el texto y buscar una alternativa para que los citadinos que viven en el extranjero tengan una representación.
“Faltó hacer un análisis más profundo de la constitucionalidad de lo que se está derogando”, menciona en entrevista con Reporte índigo.
Alarcón Reyes afirma que el informe junto con el reglamento entregado significó un trabajo de más de seis meses y también trae una proyección integral para ir desarrollando los derechos político-electorales de los migrantes “chilangos”.
De acuerdo con los artículos 7 y 29 constitucionales, la diputación migrante tendría que establecerse antes del próximo proceso electoral, que inicia en septiembre de 2020 y que en 2021 renovará al Congreso y ala titularidad de las 16 alcaldías.
La funcionaria electoral indica que también se ha visto un incremento en la intención de los capitalinos en el extranjero de participar más en la vida democrática de la ciudad.
Información de la Oficina de Vinculación Electoral del Instituto Nacional Electoral (INE), con actualización hasta noviembre pasado, señala que 90 mil oriundos de la CDMX han solicitado su credencial de elector después de los últimos comicios; 40 mil ya fueron validadas y entregadas.
El proyecto de diputación migrante del Consejo Técnico y del IECM se basa en que a través de una consulta, los capitalinos en otros países puedan conocer y elegir a un residente en el extranjero postulado por un partido político para que los represente.
El partido iba a colocar en la lista de sus candidatos plurinominales al ganador para que así pudiera acceder al Congreso.
Sin votos pero necesario Lizbeth Márquez, diputada migrante de Zacatecas por el Partido Revolucionario Institucional (PRD, asegura que aún cuando la participación de migrantes en las elecciones es baja, también tienen derecho a contar con representantes.
En la entidad se estableció la figura desde 2003 ante los llamados al Congreso de Zacatecas de diversas federaciones de migrantes.
Márquez argumenta que el abstencionismo no solo es un problema en el extranjero, también a nivel nacional, por lo que no es válido derogar la diputación migrante con el pretexto de una baja participación en comicios.
“Somos un millón y medio de zacatecanos en el estado y un millón y medio afuera, pero no todos votaron; sin embargo, tienen derechos al aportar recursos a la entidad y al país”, declara Márquez.
La legisladora migrante, quien estuvo alrededor de 10 años viviendo en Estados Unidos y fue representante del Gobierno de Zacatecas en ese país, afirma que si existen participaciones bajas en elecciones, también se debe a las dificultades que se padecen para la expedición de documentos.
Ejemplifica que apenas en 2017 se comenzó a credencializar a los zacatecanos residentes en Estados Unidos; sin embargo, ellos aportan alrededor de mil 500 millones de pesos al año al Estado.
Datos del Banco de México muestran que las remesas de connhacionales que viven en otros países, ascienden a 35 mil millones de pesos anuales, lo que significa que es la segunda fuente de ingresos a nivel nacional.
Márquez recalca que aunque fuera un solo voto el emitido por un migrante, se les debe tomar en cuenta en el diseño de políticas públicas.
Como parte del trabajo realizado en pro de los migrantes en Zacatecas, informa que se ha logrado la incorporación de los familiares de migrantes al seguro social; se ha incluido y garantizado la educación para hijos de deportados; y actualmente, se trabaja para mejorar y facilitar su documentación a través de la iniciativa de Derechoalaldentidad.
El 26 de noviembre, el órgano legislativo de la capital eliminó la figura del diputado migrante con el argumento de
que no tenía una representación significativa y se debian analizar otras alternativas . Faltó hacer un análisis más profundo de la constitucionalidad de lo que se está derogando”
Myriam Alarcón Reyes Consejera del IECM FOTOARTE: VÍCTOR MIGUEL SÁNCHEZ
FOTO: DAVID MARTÍNEZ
Lizbeth Márquez, diputada migrante de Zacatecas por el PRI, dice que los mexicanos en el extranjero tienen derecho a contar con representantes.
La curul migrante nació conla promulgación de la nueva Constitución de la CDMX para que los capitalinos en otros paises puedan decidir respecto a las políticas públicas de la ciudad</t>
  </si>
  <si>
    <t xml:space="preserve">El Congreso de la Ciudad de México tomó la decisión de derogar la diputación migrante, lo que ha provocado que se reabra el debate respecto al tema y que sus impulsores rechacen la medida.
El 26 de noviembre pasado, el órgano legislativo de la capital eliminó la figura del diputado migrante con el argumento de que no tenía una representación significativa y se debían analizar otras alternativas.
Leonor Gómez Otegui, diputada local del Partido del Trabajo ( PT ) que propuso la anulación, señaló durante su exposición de motivos en el pleno que la figura no era representativa, pues en las elecciones federales y locales de 2018 sólo participó el 0.36 por ciento de los capitalinos en el extranjero.
La curul migrante nació con la promulgación de la nueva Constitución de la CDMX para que los capitalinos en otros países puedan decidir respecto a las políticas públicas de la ciudad
Lo anterior significa que el IECM recibió en los comicios del año pasado sólo 20 mil votos, cantidad baja tomando en cuenta que de acuerdo con el Instituto de Mexicanos en el Extranjero, hasta 2015 había 11.5 millones de connacionales residiendo en otros países.
Gómez Otegui añadió que se tendría que buscar una figura constitucional para que exista paridad de género en el tema, los migrantes tengan acceso a recursos públicos así como la garantía en el ejercicio de sus derechos.
Lo anterior, aún cuando el Instituto Electoral de la Ciudad de México (IECM) concluyó los trabajos de análisis para la formalización de la diputación migrante.
La curul mencionada nació en el 2018 con la promulgación de la nueva Constitución de la Ciudad de México y tiene la intención de que los capitalinos en otros países puedan decidir respecto a las políticas públicas de la ciudad así como votar y ser votados.
El IECM creó en abril pasado el Comité Especializado en la diputación migrante, el cual elaboró un informe respecto a la figura y el reglamento para su aplicación. Documentos que la autoridad electoral entregó al Congreso para su análisis el pasado 4 de diciembre.
La consejera del instituto, Myriam Alarcón Reyes, señala que a pesar de que ya se derogó la diputación migrante, el IECM mandó el informe al órgano legislativo con la intención de que los legisladores, en especial los que se manifestaron en contra de la reforma constitucional que eliminó la curul, puedan revisar el texto y buscar una alternativa para que los citadinos que viven en el extranjero tengan una representación.
Faltó hacer un análisis más profundo de la constitucionalidad de lo que se está derogando
- Myriam Alarcón Reyes
Consejera del IECM
Alarcón Reyes afirma que el informe junto con el reglamento entregado significó un trabajo de más de seis meses y también trae una proyección integral para ir desarrollando los derechos político-electorales de los migrantes “chilangos”.
De acuerdo con los artículos 7 y 29 constitucionales, la diputación migrante tendría que establecerse antes del próximo proceso electoral, que inicia en septiembre de 2020 y que en 2021 renovará al Congreso y a la titularidad de las 16 alcaldías.
La funcionaria electoral indica que también se ha visto un incremento en la intención de los capitalinos en el extranjero de participar más en la vida democrática de la ciudad.
Información de la Oficina de Vinculación Electoral del Instituto Nacional Electoral ( INE ), con actualización hasta noviembre pasado, señala que 90 mil oriundos de la CDMX han solicitado su credencial de elector después de los últimos comicios; 40 mil ya fueron validadas y entregadas.
El proyecto de diputación migrante del Consejo Técnico y del IECM se basa en que a través de una consulta, los capitalinos en otros países puedan conocer y elegir a un residente en el extranjero postulado por un partido político para que los represente.
El partido iba a colocar en la lista de sus candidatos plurinominales al ganador para que así pudiera acceder al Congreso.
El 26 de noviembre, el órgano legislativo de la capital eliminó la figura del diputado migrante con el argumento de que no tenía una representación significativa y se debían analizar otras alternativas
Diputación migrante Sin votos pero necesario
Lizbeth Márquez, diputada migrante de Zacatecas por el Partido Revolucionario Institucional (PRI), asegura que aún cuando la participación de migrantes en las elecciones es baja, también tienen derecho a contar con representantes.
En la entidad se estableció la figura desde 2003 ante los llamados al Congreso de Zacatecas de diversas federaciones de migrantes.
Márquez argumenta que el abstencionismo no solo es un problema en el extranjero, también a nivel nacional, por lo que no es válido derogar la diputación migrante con el pretexto de una baja participación en comicios.
“Somos un millón y medio de zacatecanos en el estado y un millón y medio afuera, pero no todos votaron; sin embargo, tienen derechos al aportar recursos a la entidad y al país”, declara Márquez.
La legisladora migrante, quien estuvo alrededor de 10 años viviendo en Estados Unidos y fue representante del Gobierno de Zacatecas en ese país, afirma que si existen participaciones bajas en elecciones, también se debe a las dificultades que se padecen para la expedición de documentos.
Ejemplifica que apenas en 2017 se comenzó a credencializar a los zacatecanos residentes en Estados Unidos ; sin embargo, ellos aportan alrededor de mil 500 millones de pesos al año al Estado.
Datos del Banco de México muestran que las remesas de connacionales que viven en otros países, ascienden a 35 mil millones de pesos anuales, lo que significa que es la segunda fuente de ingresos a nivel nacional.
Márquez recalca que aunque fuera un solo voto el emitido por un migrante, se les debe tomar en cuenta en el diseño de políticas públicas.
Como parte del trabajo realizado en pro de los migrantes en Zacatecas, informa que se ha logrado la incorporación de los familiares de migrantes al seguro social; se ha incluido y garantizado la educación para hijos de deportados; y actualmente, se trabaja para mejorar y facilitar su documentación a través de la iniciativa de Derecho a la Identidad.
</t>
  </si>
  <si>
    <t>En una mesa de diálogo convocada por el Instituto Nacional Electoral (INE), el consejero Enrique Andrade González, directivos del instituto, académicos y representantes de organizaciones de mexicanos en el extranjero plantearon que el Congreso de la Unión apruebe la figura de diputado migrante.
“Hemos sido relegados de la vida pública del país”, indicó Juan José Corrales, presidente de Iniciativa Migrante. Y por Casa Puebla, Jaime Lucero sostuvo que los migrantes no se pueden defender en el Congreso “porque no hay representación de los nuestros aquí”. .
Durante la mesa Acciones a favor de la representación política de la comunidad migrante en México, los participantes lamentaron que la legislatura de la Ciudad de México aprobó suprimir a los diputados migrantes en la Constitución local.
“¿Es suficiente para negarles un derecho, argumentar alto costo del voto o baja participación de los migrantes? Creo que no. La comunidad migrante es un grupo subrepresentado y no debe haber decisión importante que no los tome en cuenta”, planteó Andrade González, también presidente de la comisión temporal de vinculación con mexicanos residentes en el extranjero.
Logro derribado El director ejecutivo de Prerrogativas y Partidos Políticos del INE, Patricio Bayados, sostuvo que se echó abajo en la capital del país un logro que permitía a los migrantes ser votados. Esto, agregó, “atenta contra el principio de progresividad del artículo 1* constitucional”. —
Consideró que a los legisladores corresponde romper el círculo vicioso de que, como votar es difícil, no votan tantos y parece que no tienen interés, entonces no es necesaria la representación en el Congreso.
La consejera electoral en la ciudad Miriam Alarcón Reyes refirió que la reforma de la legislatura capitalina aún debe ser publicada en la Gaceta Oficial y resaltó que la figura de diputado migrante en la capital provenía de la reforma de 2017 y se eliminó pese a que es la cuarta expulsora de migrantes, después de Jalisco, Michoacán y Guanajuato.
César Astudillo, del Instituto de Investigaciones Jurídicas de la UNAM, calificó la anulación de la posibilidad de representación política de los migrantes como “una decisión abiertamente inconstitucional y contraria al derecho convencional vigente, que nulifica los derechos políticos de las personas y vulnera uno de los principios claves de los derechos humanos: la progresividad”.
Corrales concluyó que la decisión de la legislatura local “deja ver un acto de regresión democrática”.</t>
  </si>
  <si>
    <t>En una mesa de diálogo convocada por el Instituto Nacional Electoral (INE), el consejero Enrique Andrade González, directivos del instituto, académicos y representantes de organizaciones de mexicanos en el extranjero plantearon que el Congreso de la Unión apruebe la figura de diputado migrante.
"Hemos sido relegados de la vida pública del país", indicó Juan José Corrales, presidente de Iniciativa Migrante. Y por Casa Puebla, Jaime Lucero sostuvo que los migrantes no se pueden defender en el Congreso "porque no hay representación de los nuestros aquí".
Durante la mesa Acciones a favor de la representación política de la comunidad migrante en México, los participantes lamentaron que la legislatura de la Ciudad de México aprobó suprimir a los diputados migrantes en la Constitución local.
"¿Es suficiente para negarles un derecho, argumentar alto costo del voto o baja participación de los migrantes? Creo que no. La co­munidad migrante es un grupo subrepresentado y no debe haber decisión importante que no los tome en cuenta", planteó Andrade González, también presidente de la comisión temporal de vinculación con mexicanos residentes en el extranjero.
Logro derribado
El director ejecutivo de Prerrogativas y Partidos Políticos del INE, Patricio Bayados, sostuvo que se echó abajo en la capital del país un logro que permitía a los migrantes ser votados. Esto, agregó, "atenta contra el principio de progresividad del artículo 1º constitucional".
Consideró que a los legisladores corresponde romper el círculo vicioso de que, como votar es difícil, no votan tantos y parece que no tienen interés, entonces no es necesaria la representación en el Congreso.
La consejera electoral en la ciudad Miriam Alarcón Reyes refirió que la reforma de la legislatura capitalina aún debe ser publicada en la Gaceta Oficial y resaltó que la figura de diputado migrante en la capital provenía de la reforma de 2017 y se eliminó pese a que es la cuarta expulsora de migrantes, después de Jalisco, Michoacán y Guanajuato.
César Astudillo, del Instituto de Investigaciones Jurídicas de la UNAM, calificó la anulación de la posibilidad de representación política de los migrantes como "una decisión abiertamente inconstitucional y contraria al derecho convencional vigente, que nulifica los derechos políticos de las personas y vulnera uno de los principios claves de los de­rechos humanos: la progresividad".
Corrales concluyó que la decisión de la legislatura local "deja ver un acto de regresión democrática".</t>
  </si>
  <si>
    <t>Ante el INE, migrantes exigen tener una representación en la Cámara de Diputados y en el Senado mediante la figura del diputado migrante.</t>
  </si>
  <si>
    <t>El Instituto Nacional Electoral (INE) advirtió que los mexicanos que viven fuera del país no tienen menos derechos o derechos restringidos en comparación con el resto de la población y por ello se debe impulsar su participación electoral.
El presidente de la Comisión Temporal de Vinculación con Mexicanos Residentes en el Extranjero y Análisis de las Modalidades de su Voto del INE, Enrique Andrade González, subrayó que en la Constitución mexicana no existe ningún límite a la participación política de las y los mexicanos con base en su lugar de residencia.
Planteó que es necesario lograr la figura del diputado migrante para las elecciones del 2021, ya que hay países como Colombia, con2.7 millones de migrantes en el exterior, que cuenta con cinco diputaciones en su Congreso, al igual que Italia o naciones como Croacia, Francia, Portugal y República Dominicana.
“Tienen derecho de voto, derecho de ser votados, como lo dispone el artículo 35 constitucional. No por vivir fuera del país se tienen menos derechos o se tienen derechos restringidos”, agregó.
Mencionó que México es el segundo país con mayor migración en el mundo después de la India, además de que en Estados Unidos el INE ha entregado cerca de un millón de credenciales para votar con fotografía. “No debe de haber una decisión importante en el país que no tome en cuenta este grupo de mexicanos”, dijo.
Ante representantes de Organismos Públicos Locales Electorales, de organizaciones migrantes, de partidos políticos, del Poder Legislativo, académicos y de la sociedad civil, el Consejero Andrade destacó la importancia de la representación migrante en el Congreso federal, “porque es necesario darles voz, voto, visibilizar su situación en México y en Estados Unidos”.
Andrade González agregó que a partir de los primeros meses del 2020 podría ya operar el sistema de voto electrónico para mexicanos residentes en el extranjero y se comenzará a probar a fin “de que dé la certeza necesaria a todos los actores políticos para que en 2021 podamos implementarlo”.
A su vez, el director ejecutivo de Prerrogativas y Partidos Políticos del INE, Patricio Ballados Villagómez, lamentó la decisión del Congreso de la Ciudad de México que permitía a las y los migrantes votar y ser votados, pues atenta contra el principio de progresividad de los derechos.
Aseguró que desde el INE se tiene convicción de ser másincluyentes “y toca a las y los legisladores sentar las bases para quitarnos de este círculo vicioso en el que votar es difícil, entonces no votan tantas personas y parece que no hay interés, entonces hay que romper ese círculo y generar incentivos desde el legislativo para mejorar esta representación, que la comunidad migrante al sentirse representada participe de manera más efectiva”.
En la mesa Propuestas sobre la implementación de acciones en favor de la representación política, en la que participaron la consejera del Instituto Electoral de la Ciudad de México (IECM), Myriam Alarcón Reyes; el investigador del Instituto de Investigaciones Jurídicas de la UNAM, César Astudillo; el investigador del Colegio de la Frontera Norte, Víctor Alejandro Espinoza Valle; el Presidente de Casa Puebla, Jaime Lucero y el Presidente de Iniciativa Migrante, Juan José Corrales, plantearon la necesidad de que los partidos políticos abran espacios a la comunidad migrante y los desafíos que ello implica.
La diputada migrante por el estado de Zacatecas, Lizbeth Ana María Márquez Álvarez; la diputada por Jalisco y ex Presidenta de Federación de Clubes Jaliscienses del sur de California, María Libier González, y el representante de la Coalición de Migrantes Mexicanos, Sergio Infanzón, participaron en la mesa comentada por el Consejero Enrique Andrade, con el tema “Perspectivas sobre acciones en favor de la representación política”.</t>
  </si>
  <si>
    <t>Guadalajara, 11 de diciembre (Notimex).- Con la asistencia de 65 representantes de organizaciones que agrupan a mexicanos migrantes en Estados Unidos, quedó conformado el Consejo Binacional Fuerza Migrante, que puso como primer objetivo, exigir a los candidatos que participen en las elecciones de 2020, una reforma migratoria urgente.
La conformación del consejo coincidió con la firma de las modificaciones al T-MEC y sus integrantes externaron la urgencia de comenzar sus trabajos debido al inminente inicio de las campañas electorales rumbo a la elección del 3 de noviembre de 2020.
El empresario mexicano Jaime Lucero fue elegido líder de Fuerza Migrante y en entrevista telefónica con Notimex, afirmó que la prioridad es generar una cultura del voto para reunir al menos 10 millones de votos mexicanos.
Los sufragios posibilitan al movimiento migrante, sentarse a negociar con los candidatos la reforma que beneficie a los más de 38 millones de mexicanos que viven en Estados Unidos.
“Primero queremos una reforma migratoria, desde hace tres años se dio la última". Hay un sistema migratorio totalmente roto y los que más sufren son los mexicanos", expresó.
Señala también que no ha existido el ajuste a la reforma, que es urgente y necesario. Es lo primero en la lista de acciones, explicó el empresario mexicano de origen poblano, quien emigró a Estados Unidos en 1974.
El Consejo Binacional de Fuerza Migrante está conformado por 11 comisiones y en su primera sesión, realizada este miércoles en Nueva York, decidió dar prioridad a la educación cívica.
La materia elevaría el número de votantes mexicanos en Estados Unidos en 2020 y en 2021en México, cuando buscarán que se emitan 10 millones de credenciales de elector de migrantes.
“California concentra la mayor parte de las organizaciones, hubo una participación diversa, de Jalisco, Nayarit, Michoacán, Zacatecas y Puebla, que trabajan también en Texas, Utah, Arkansas y Chicago.
En este momento se trabaja en el diseño de estrategias para comenzar a trabajar inmediatamente, no tenemos mucho tiempo”, informó Jaime Lucero.
El Consejo Binacional Fuerza Migrante acordó que será un organismo autofinanciable, los integrantes de la mesa directiva no podrán aspirar a un cargo de elección popular hasta dos años después de terminar su gestión.
La dirigencia tendrá una duración de seis años con la posibilidad de reelegirse en dos ocasiones. Los cambios en la mesa directiva serán desfasados para mantener la continuidad y no se interrumpan los trabajos al cambiar de integrantes.
“Tiene que ser de migrantes para migrantes, con un lenguaje nuestro y no se permitirá que alguien de fuera, nos venga a organizar debido a que no comprende el proceso de ser un migrante desde el principio", apunto.
Por primera vez los migrantes tendremos el timón de a dónde queremos ir con estas organizaciones”, concluyó Jaime Lucero.
-Fin de nota-</t>
  </si>
  <si>
    <t xml:space="preserve">
MANUEL APARICIO, CONDUCTOR: Ahora sí si me permiten vamos a platicar con Carlos Arango del Frente Nacional Inmigrante. ¿Cómo estamos Carlos, muy buenos días.
CARLOS ARANGO, FRENTE NACIONAL INMIGRANTE: ¿Cómo está usted?
MANUEL APARICIO: Bien muchas gracias. Nos tienen en interesante y es el asunto de que el órgano legislativo de la capital elimino la figura del Diputado Migrante. Dicen que no tienen una representación significativa y por esa razón tendrían que realizar alguna otra alternativa.
CARLOS ARANGO: Pues sí en efecto esta fue la (INAUDIBLE) que tomaron el día 26 de noviembre que es totalmente una violación a los derechos constitucionales y derechos políticos de los residentes en la Ciudad de México en el exterior. Así  esto lo calificamos un acto arbitrario, un acto sin ninguna justificación de fondo. 
Dos cuestiones falta de representación y muy oneroso es como lo señaló la Diputada que propuso la enmienda esta, más bien la propuesta está de derogar. Y por su parte los legisladores de una manera muy olímpica se fueron contra derechos adquiridos. 
Nuestra posición es que los derechos políticos no se les puede derogar, es lo que hicieron derogar un derecho constitucional.
MANUEL APARICIO: Leonor Gómez Otegui, que es la Diputada del Partido del Trabajo en la capital del país, ella dice que en las elecciones federales y locales de 2018 sólo participó el 0.36% de los capitalinos en el extranjero, ¿esto cómo lo valoran ustedes?
CARLOS ARANGO: Bueno ella partiendo de primero pues totalmente una carta de conocimiento porque ni conoce el tema ni sabe cuál ha sido la lucha de los mexicanos para obtener sus derechos políticos como una diáspora, o sea si nos basamos en esas cifras si no tiene representación, pero no sabe el proceso que ha costado conseguir ese derecho político y las facultades que el Instituto Nacional Electoral ha dado a los mexicanos en lo general para poder obtener bueno primeramente la credencial de elector que primero es algo que se pudo obtener en Estados Unidos o en el exterior, pero en particular en Estados Unidos que muchos años no se permitía poder votar con credenciales de elector, bueno solamente se podía permitir votar con una credencial de elector y no se podía obtener en el exterior.
MANUEL APARICIO: Hay una pregunta interesante ¿De veras no participó la sociedad estando en Estados Unidos, no les interesa, no les permitieron, que es lo que realmente tenemos que decir al respecto?
CARLOS ARANGO: Bueno lo que tenemos a ese respecto es que ha habido muchas limitaciones, muchos obstáculos, muchos candados para que se pueda ejercer el derecho completo. Ha sido una lucha de muchos años para que este voto sea reconocido y para que olímpicamente la Diputada con toda ignorancia haya propuesto esta cuestión en base a una cifra, porque no ve la cifra mejor de cuánto contribuyen los mexicanos de la diáspora a la economía mexicana, porqué no lo ve desde esa perspectiva.
MANUEL APARICIO: La aportación día las remesas.
CARLOS ARANGO: Vía las remesas que es casi una de las fuentes principales que tienen los mexicanos. Pero aquí la molestia por un lado dice sí quiere nuestros dólares pero no nuestros derechos, o sea la califican de ignorante y por otro lado califican la decisión del Congreso con una decisión totalmente inapropiada y otros…
MANUEL APARICIO: Unilateral ¿no?
CARLOS ARANGO: Sí totalmente y sin siquiera consultar a las comunidades.
MANUEL APARICIO: Carlos ¿qué es lo que ustedes van hacer a partir de este momento?
CARLOS ARANGO: Bueno a partir de este momento la primera cuestión es pedirle a la jefa de gobierno, Claudia Sheinbaum, que por favor no publique este acuerdo que tomó el Congreso, o sea le quieren pasar a ella la pelota en este caso para que la Ciudad de México que tiene una tradición de ser una sociedad progresista, en donde se han generado los movimientos más progresistas en términos electorales, en términos de cambio de la sociedad y que se asuma esa postura. 
Incluso durante el periodo de Marcelo Ebrard se hizo una ley que habla de los migrantes y que habla de los huéspedes, lo más avanzado que se ha hecho en México antes de que se hiciera la reforma constitucional a la Ley de Inmigración.
MANUEL APARICIO: Sí porque esa ley sólo tiene del año pasado ¿no? Pero la pregunta muy concreta es ¿ustedes, ustedes en particular qué medida van a tomar, cómo ponerse la discusión con la Diputada?
CARLOS ARANGO: Bueno primeramente la discusión pensamos ya no es con la Diputada. Las discusión es con el país, las discusión es con la Ciudad de México porque esa es la cuestión de llamar al entendimiento de la Ciudad de México, o sea de la gente en la Ciudad de México y de las familias y empezar una campaña hacia el 2021. Cualquiera que sea el resultado de que vamos a influir a través de nuestras familias, en todo caso, en el proceso electoral y que vamos a vigilar a todos los legisladores que se fueron en contra de los derechos de la gente de la Ciudad de México.
MANUEL APARICIO: Bueno Carlos yo le agradezco mucho esta charla. Vamos estar al pendiente de cómo se desarrolla el tema y lo vamos invitar a platicar con nosotros ¿le parece bien?
CARLOS ARANGO: Sí muchísimas gracias.
MANUEL APARICIO: Le mando un abrazo, buen día.
MVE</t>
  </si>
  <si>
    <t>En entrevista, Carlos Arango, presidente del frente nacional inmigrante, habló de la petición a la jefa de gobierno capitalino Claudia Sheinbaum para que no derogue la diputación migrante que aprobó el Congreso de la ciudad. 
Comentó que se ha decidido derogar la medida porque la consideran no representativa; indicó que la existencia de un diputado migrante es un derecho constitucional para constituir un distrito electoral para los mexicanos que están fuera del país.
Ante el cuestionamiento de cómo se elegiría al diputado migrante, dijo que el Instituto electoral de la Ciudad de México ha planteado que cada partido pusiera a su candidato y fuera elegido de entre ellos.</t>
  </si>
  <si>
    <t>e Hoy concreta ajustes para cumplir con la disminución de mil 71 mdp 6 Cancela renovación de equipos de monitoreo y proyectos para ahorrar recursos
—nacionOeluniversal.com.mx El Instituto Nacional Electoral (INE) concretará este lunes el ajuste a su presupuesto 2020, para adecuarlo al recorte de mil 71 millones de pesos realizado por la Cámara de Diputados, para lo que acoplará a la baja recursos en oficinas de consejeros y paratareas de fiscalización de recursos de los partidos.
Para limitarse al gasto autorizado, el INE tomará decisiones como cancelar la renovación de equipos de monitoreo, por lo que no erogará 300 millones de pesos, y retrasar la instalación de 32 consejos locales, que a su vez designan a los 300 distritales, lo que implicará 54.1 millones de pesos menos que gastar.
Además, tomará decisiones como recortar 7.7 millones de pesos a las oficinas de los consejeros; 2.1 millones, a la oficina del consejero presidente; recortar la totalidad del proyecto de infraestructura inmobiliaria, de 235 millones de pesos, y reducir 14.3 millones de pesos a las tareas de fiscalización.
A las direcciones de Comunicación Social se le recortarán 5.6 millones de pesos y al Órgano Interno de Control (OIC), 11.1 millones.
Por programa, se reducirán 189 millones de pesos al que está dedicado a la aplicación móvil para la captación de datos de apoyo, por ejemplo, para candidatos independientes o realización de consultas, y 14 millones de pesos al de voto de los mexicanos en el extranjero.
Otros ajustes serán de 6.5 millones de pesos para la actualización del padrón y credencialización, además de 7.2millones en la campaña anual intensa de emisión de identificaciones otficiales y 4.2 millones de pesos al “monitoreo de seguridad de la información del padrón electoral”.
Entre los ajustes por concretarse hoy, los consejeros establecerán que para el arranque en la organización del proceso electoral federal no se destinarán 553.7 millones de pesos, sino 479.2 millones, es decir 74 millones 450 mil pesos menos.
Conesas y otras decisiones, el INE aprobará su presupuesto 2020 por un monto de 16 mil 660.7 millones de pesos, de los cuales sólo ejercerá 11 mil 4217 millones.
Éstos quedarán divididos en 9 mil 990 millones de pesos de presupuesto base, que es el destinado a la operación de la estructura del organismo: su consejo, el Registro Federal de Electores (RFE) y otras direcciones y unidades, además de juntas locales y distritales del INE.
Otros mil 430.9 millones de pesos serán para la cartera institucional de proyectos, entre ellos la organización de procesos electorales locales, el inicio de las elecciones federales de 2021, fortalecer el acceso a la información y protección de datos personales, o coordinar el Sistema Nacional Electoral.
Además, el instituto incluye en su presupuesto —aunque no los ejerce— 5 mil 239 millones de pesos, los cuales distribuye para el financiamiento público para los partidos políticos. e El INE aprobará su presupuesto 2020 por un monto de 16 mil 660.7 millones
de pesos, de los cuales sólo ejercerá 11 mil 421.7 millones.</t>
  </si>
  <si>
    <t>El Instituto Nacional Electoral (INE) concretará este lunes el ajuste a su presupuesto 2020, para adecuarlo al recorte de mil 71 millones de pesos realizado por la Cámara de Diputados, para lo que acoplará a la baja recursos en oficinas de consejeros y para tareas de fiscalización de recursos de los partidos.
Para limitarse al gasto autorizado, el INE tomará decisiones como cancelar la renovación de equipos de monitoreo, por lo que no erogará 300 millones de pesos, y retrasar la instalación de 32 consejos locales, que a su vez designan a los 300 distritales, lo que implicará 54.1 millones de pesos menos que gastar.
Además, tomará decisiones como recortar 7.7 millones de pesos a las oficinas de los consejeros; 2.1 millones, a la oficina del consejero presidente; recortar la totalidad del proyecto de infraestructura inmobiliaria, de 235 millones de pesos, y reducir 14.3 millones de pesos a las tareas de fiscalización.
A las direcciones de Comunicación Social se le recortarán 5.6 millones de pesos y al Órgano Interno de Control (OIC), 11.1 millones.
Por programa, se reducirán 18.9 millones de pesos al que está dedicado a la aplicación móvil para la captación de datos de apoyo, por ejemplo, para candidatos independientes o realización de consultas, y 1.4 millones de pesos al de voto de los mexicanos en el extranjero.
Otros ajustes serán de 6.5 millones de pesos para la actualización del padrón y credencialización, además de 7.2 millones en la campaña anual intensa de emisión de identificaciones oficiales y 4.2 millones de pesos al “monitoreo de seguridad de la información del padrón electoral”.
Entre los ajustes por concretarse hoy, los consejeros establecerán que para el arranque en la organización del proceso electoral federal no se destinarán 553.7 millones de pesos, sino 479.2 millones, es decir 74 millones 450 mil pesos menos.
Con esas y otras decisiones, el INE aprobará su presupuesto 2020 por un monto de 16 mil 660.7 millones de pesos, de los cuales sólo ejercerá 11 mil 421.7 millones.
Éstos quedarán divididos en 9 mil 990 millones de pesos de presupuesto base, que es el destinado a la operación de la estructura del organismo: su consejo, el Registro Federal de Electores (RFE) y otras direcciones y unidades, además de juntas locales y distritales del INE.
Otros mil 430.9 millones de pesos serán para la cartera institucional de proyectos, entre ellos la organización de procesos electorales locales, el inicio de las elecciones federales de 2021, fortalecer el acceso a la información y protección de datos personales, o coordinar el Sistema Nacional Electoral.
Además, el instituto incluye en su presupuesto —aunque no los ejerce— 5 mil 239 millones de pesos, los cuales distribuye para el financiamiento público para los partidos políticos.</t>
  </si>
  <si>
    <t>Organizaciones de migrantes de Chicago, Nueva York, California y Georgia, enviaron una carta a la jefa de Gobierno de la Ciudad de México, Claudia Sheinbaum, para que detenga la promulgación y publicación de la ley que anula la figura del “ diputado migrante ”, la cual fue aprobada por el Congreso el pasado 26 de noviembre.
En una carta entregada a la cónsul mexicana en Chicago, Reyna Torres, el Frente Nacional Migrante, la Alianza por Los Derechos de los Inmigrantes y la Red Unida de Inmigrantes y Refugiados, entre otras, argumentan que la figura del " diputado migrante " había sido una conquista social, política, jurídica e histórica ganada por los ciudadanos nacidos en la Ciudad de México, radicados en los Estado Unidos y en otros países y cancelarla supone “un asalto a la democracia y vulnera el principio de progresividad y vanguardia que tanto se pregona en su gobierno”.
Fue la legisladora del Partido del Trabajo, Leonor Gómez Otegui, quien logró armar el consenso “con partidos satélites o con baja votación, que ven amenazados sus intereses con la llegada de un representante externo” para dar viabilidad a dicho proyecto de ley. Gómez Otegui argumentó que la figura del Diputado Migrante “era poco clara, poco práctica y, por su nula representatividad, carecía de sustento y vialidad, además de ser onerosa”.
Sin embargo, los migrantes la miran como un avance político innovador que hace valer el principio de progresividad ya que no se trataba solamente de que los capitalinos en el exterior votaran “sino que además contaran con un diputado, un verdadero representante que dado su carácter binacional permitiría que los chilangos dentro y fuera de la Ciudad de México tuvieran voz y presencia en el congreso local”.
Los migrantes insisten en que el espíritu de la ley proponía ayudar al ciudadano en sus asuntos cotidianos en el exterior a través de ese represéntate en el Congreso y que el intercambio entre los connacionales en los Estados Unidos y las autoridades mexicanas no sea simplemente a través de que los primeros envíen sus remesas que tanto alivian las carencias de muchas familias además de empujar el crecimiento de la economía local.
La carta firmada por Carlos Arango del Movimiento Mexicano, Luis Narváez, consejero del Instituto de Mexicanos en el Exterior y Sandy Choreño, defensora de los derechos de las mujeres migrantes en la organización Efecto Violeta, piden a Sheinbaum convertirse en aliada en este asunto pues “pareciera que nos quieren excluir”. Ojalá que con buena voluntad la jefa de gobierno pueda ser un puente de interlocución a través de mecanismos como la “Secretaría de Gobierno” que tiene relación directa con el Congreso de la capital.
La carta, entregada la tarde de hoy viajará por una valija diplomática hacia la Ciudad de México y será recibirá por su destinataria en los próximos días.
EB</t>
  </si>
  <si>
    <t>Chicago, Estados Unidos 16 Dic (Notimex).- La tarea de un Diputado Migrante sería llevar la voz de esa comunidad mexicana que vive en Estados Unidos a los temas de remesas, derechos humanos, salud, educación y otros, afirmó el activista mexicano Carlos Arango al considerar “irresponsable” que el Congreso de la Ciudad de México derogara esta figura legislativa.
Los temas que se desarrollan en Estados Unidos sobre la comunidad migrante requieren la atención del gobierno federal mexicano y del Congreso de la Ciudad de México, subrayó en entrevista con Notimex el también dirigente del Frente Nacional del Inmigrante, con sede en esta ciudad.
El pasado 28 de noviembre, el Congreso capitalino derogó la figura de Diputado Migrante al aprobar la propuesta de la legisladora del Partido del Trabajo (PT) Leonor Gómez Otegui junto con los cambios al Código de Instituciones y Procedimientos Electorales.
En la derogación de la figura de Diputado Migrante se argumentó que esa figura legislativa se encuentra inexistente en la Constitución Política local, además de que es cara y difícil de implementar.
Arango consideró al respecto que esa derogación es un “atentado” a los derechos migrantes y un desconocimiento de la contribución de las personas que viven afuera del país, en este caso de la Ciudad de México, ya que esta comunidad otorga contribuciones económicas a los residentes capitalinos.
“Es así de entrada la cuestión. Se ha manejado de una manera muy irresponsable por parte del Congreso de la Ciudad de México la eliminación de esa figura, que inicialmente se estableció en la Constitución y en el Código de Procedimientos Electorales locales”, aseguró el activista.
Se tenía proyectada que esa figura entrara en la elección de 2021. El tema principal del asunto es la postulación y las condiciones para que una persona fuera nominada a esta representación. Se requería que fueran migrantes y no que un partido utilice el membrete para poner a su gente dentro del Congreso local.
Ese es el tema y “creo que por esa razón hay falta de interés y por eso lo quieren eliminar, porque afecta los intereses políticos de los grupos establecidos en México, de los partidos, que no quieren abrir, no quieren abrir espacios a la representación migrante”.
En otros países del mundo, incluso hasta más pequeños, hay este tipo de representación. La hay en Ecuador, también en Francia y, a través de esta figura, se puede escuchar la voz de los migrantes, mencionó Arango.
Costos de esta figura
Para Arango, los argumentos de que la figura del Diputado Migrante “es muy onerosa por los votos que se obtuvieron, son en realidad un cuento”, ya que en la Ciudad de México la comunidad migrante es de las que más votos emitieron.
“En efecto, es costoso, pero es costoso todo el proceso en el exterior, por todas las trabas que se le ha puesto a esto”. Los números de participación son bajos, pero se puede decir que han aumentado las votaciones a través de los años y si se facilita más el proceso, se hará más accesible y más gente va a participar.
El punto de que sea onerosa o no la figura del Diputado Migrante no es una razón para suprimir un derecho. Es un absurdo. Es una cuestión que va en contra de un principio constitucional. Ahí está el interés y está ganado el derecho, aseveró Arango.
Carta al gobierno de la CDMX
Arango recordó que migrantes en el exterior de México enviaron una carta a la jefa del gobierno de la Ciudad de México (CDMX), Claudia Sheinbaum, en la que le piden que no publique la derogación de la figura del diputado migrante.
La jefa de gobierno tendría la responsabilidad de asumir una posición inteligente que vaya de acuerdo con los principios constitucionales, que sea de respeto a los derechos migrantes, argumentó.
Si en todo caso la propuesta o los procedimientos tienen que ser modificados, pues que se haga, pero dentro del marco de no desaparecer la propuesta legislativa, porque prácticamente esto puede llevar a que en 2021 no exista la figura del Diputado Migrante, concluyó.
Un día después de que se aprobara la derogación del Diputado Migrante, el 29 de noviembre, los consejeros del Instituto Electoral de la Ciudad de México (IECM) lamentaron la medida al considerar que esa figura es necesaria para representar a los connacionales que viven en el extranjero.
“Todo parece indicar que en el 2021 no habrá Diputado Migrante y probablemente tampoco podrán votar quienes viven en el extranjero. Lo lamento, así es la decisión, ese es el futuro que parece”, dijo el consejero electoral Yuri Beltrán, y agregó: “ojalá que en 2021 los migrantes puedan votar y ser votados como les reconoce la Constitución”.
En la misma sesión, la consejera Myriam Alarcón, quien preside los trabajos de preparación para la figura del Diputado Migrante, consideró que las normas para mantener la figura podrían ser perfectibles y llamó a potencializar los derechos político-electorales de quienes residen en el extranjero, que no se ven reflejados en su representación legislativa.</t>
  </si>
  <si>
    <t>Integrantes de la Organización del Frente Nacional Migrante, piden con carácter de urgencia que el presidente López Obrador y Claudia Sheinbaum, detenga la promulgación y la futura publicación a la ley derogada que anula la participación de la figura “ Diputado Migrante ”.
De acuerdo con una carta del Frente, la ley fue aprobada por el Congreso de la CDMX el 26 de noviembre del presente año, y su anulación es un asalto a la democracia y vulnera el principio de progresividad y vanguardia que tanto se pregona en el Gobierno Federal.
El Frente Nacional Migrante, con sede en Chicago, está atenta al desarrollo de una iniciativa dentro del congreso por parte de la Diputada Leonor Gómez Otegui.
La figura de “ Diputado Migrante ” más que un capricho o como lo manejó en su momento la diputada Gómez Otegui “ poco claro, poco práctico, por su nula representatividad que carece de sustento y vialidad, además ser onerosa ”, había sido una conquista social, política, jurídica e histórica, ganada por los ciudadanos nacidos en el CDMX, pero que radicamos en Estados Unidos y en otros países, mencionan en la carta.
“ Sorpresivamente y casi de una manera atropellada, esta ley derogada por el congreso el día 26 de noviembre y desaparecida dentro del Código de Instituciones y Procedimientos Electorales de la Ciudad de México, había sido un avance político e innovador dentro y fuera de la CDMX “, aseguran.
Añaden que no es secreto para nadie que la prioridad del Gobierno Federal, que encabeza el presidente Andrés Manuel López Obrador, es ante todo la relación bilateral estable con Estados Unidos.
“ No ignoramos que hay grandes desafíos y problemas más complejos en la política exterior, pero sin duda no se podrán resolver los problemas concretos de los migrantes, es decir, la realidad nos ha superado en el tratamiento con los migrantes y sus necesidades. Por eso asumimos que el espíritu de esta ley proponía ayudar al ciudadano en la cotidianidad que se encuentran en el exterior, lo que hace justamente un represéntate en el Congreso ”.
Además, piden buscar mecanismos que ayuden a mejorar la calidad de vida de los que hoy en día contribuyen a la economía de México (factor remesas), “ con esto no pretendemos el reconocimiento únicamente, por el contrario, buscamos el consenso necesario para figurar con un mecanismo más sólido que nos pueda dar voz y voto en el Congreso, justo como lo demanda la Constitución de la CDMX y ciertamente que empuje iniciativas para el beneficio colectivo en la próxima legislatura como estaba previsto para el 2021″.
Por último, “ pedimos que nuestra jefa de gobierno sea una aliada en los verdaderos asuntos de los que parecemos ser excluidos, y desde luego, que con la buena voluntad pueda ser un puente de interlocución a través del mecanismo Secretaría de Gobierno con el Congreso de la CDMX para un posible diálogo ”.
Por Redacción Digital de El Heraldo de México
kyog</t>
  </si>
  <si>
    <t>REPRUEBAN QUE SE ELIMINE DIPUTADO MIGRANTE EN CODMX
INICIATIVA DE MORENA que suprime la figura del representante de los votantes mexicanos en el extranjero es inconstitucional y atenta contra derechos, acusa ONG
1 portavoz de Movimiento
Fuerza Migrante, Carlos
Arango, aseveró que la
medida de eliminar la di-
putación migrante en la capital tendría graves consecuencias de carácter inconstitucional porque la Carta Magha de la ciudad plantea el derecho a votar y ser votado.
En entrevista para ContraRéplica, Arango declaró que “en caso de que se llegara a concretar la derogación de Diputado Migrante, tal como la actual legislatura del Congreso capitalino ha planteado, sería un voto en contra de los derechos políticos de los mexicanos en el exterior y en particular los de la Ciudad de México”.
Fue la legisladora del PT, Leonor Gómez, la promotora de la iniciativa que busca renovar esa figura, plasmarla en la Constitución local y con paridad de género.
Alrespecto, el vocero de Movimiento Fuerza Migrante puntualizó que “las consecuencias son de orden político, porque están negando los derechos de votar en el exterior a los mexicanos, ya que toda esta discusión se basa en los derechos, como hay violación de derechos, si se negara definitivamente, hay recursos tanto del Tribunal Electoral como en derechos humanos, ya que transgrede los derechos humanos”. Por ello, apuntó que “lo llevaremos hasta las últimas consecuencias y a las instancias que sean necesarias para demostrar una controversia constitucional”. A pregunta expresa sobre cuántos mexicanos se verían afectados en el exterior respondió: “es difícil determinar las cifras de cuantos viven en el exterior sobre todo de la capital, pero en general son 36 millones de mexicanos que viven en Estados Unidos, cuando menos unos 13 millones nacidos en México y otro porcentaje nacidos de padres mexicanos y el grupo de los jóvenes que están en el programa DACA, me10r oonot&amp;do&amp; ¡
que tienen una indefe: Manifestó que “hare mado al Presidente A: , =a Manuel López Obrador: E para que 1nter(:edi q a 4 junto con la]efaúe&gt; s $r Gobierno, Clau-- » = 1 dia Shein- 4 baum, para / que deten- ; gan la promulgación y la publicación a la ley que anula la figura de un diputado migrante para la Ciudad de México”.
Sostuvo que esto es con el objetivo de que se detenga dicha promulgación y futura publicación a la ley derogada que anulala participación de la figura “Diputado Migrante” aprobada por el Congreso local el 26 de noviembre pasado, “misma que es un asalto a la democracia y que vulnera el principio de progresividad y vanguardia que tanto se pregona en su gobierno”.
Reiteró que desde su organización con sede en Chicago “estaremos atentos al desarrollo de esta iniciativa dentro del congreso por parte de la diputada Leonor Gómez Otegui, quien logró generando mediante consensos con miembros de partidos satélites' o con baja votación, que vieron amenazados susintereses ante la llegada de un representante que pueda provenir del exterior”.
Enfatizó que el “Diputado Migrante más que un capricho o como lo dijo en stt momento Otegui: “poco claro, poco práctico, por su nula representatividad que carece de sustento y vialidad, además de ser onerosa;; para nosotros, esa figura había sido una conquista social, política, jurídica e histórica, ganada por los ciudadanos nacidos enla capital, pero que radicamos en EU y otros países”. e mil 854 mexicanos en el extranjero votaron en las elecciones de junio de 2018, de acuerdo con el INE CARLOS ARANGO c Vocero de Movimiento Fuerzo Migrante En caso de que se llegara a concretar la derogación
1p 1 derechos políticos de los mexicanos en el exterior”
TRAR A AN EE nacidos de padres mexicanos y el grupo de los jóvenes que están en el
programa DACA, mejor conocidos
como dreamers o soñadores, que son: z a Y 1 . . —
alrededor de un millón d 1a
que tienen una indefensión j Manifestó que “haremos uni lla:
mado al Presidente Andrés
Manuel López Obrador
para que interceda Í A
junto con la Jefa de Gobierno, Clau--— _4 dia Shein- ' baum, para que detengan la promulga-</t>
  </si>
  <si>
    <t xml:space="preserve">En entrevista, Carlos Arango, presidente del Frente Nacional de Inmigrante, habló sobre el llamado que realizaron al presidente López Obrador y la jefa de gobierno, Claudia Sheinbaum para detener la promulgación de la ley que anula la figura de un diputado migrante en la CDMX.
</t>
  </si>
  <si>
    <t>Organizaciones de mexicanos en Estados Unidos hostigan y presionan, por redes sociales, a la diputada capitalina del PT, Leonor Gómez, para que “nos devuelva la figura del diputado migrante”, cuya desaparición ya fue aprobada por el pleno del Congreso local.
El pasado 28 de noviembre se aprobó por 42 votos a favor y dos en contra, la derogación de la figura del diputado migrante, al demostrar la petista que no está contemplada en la Constitución local.
La propuesta de Gómez Otegui fue interpretado por los grupos y organizaciones de chilangos radicados en el extranjero como una violación de sus derechos políticos-electorales.
Sin embargo, en el dictamen la propia legisladora estableció que buscará diseñar una nueva figura que cuente con mejores condiciones y cumpla con la paridad de género, representatividad y mecanismos claros.
Esto no fue suficiente y los ataques contra la diputada han ido en aumento, a través de redes sociales y ahora por WhatsApp, en el que piden de “favor” a la legisladora enmendar la Constitución lo antes posible, aun cuando ya concluyó el periodo ordinario de sesiones.
Ante esto, Gómez Otegui acudió a la Procuraduría General de Justicia de la Ciudad de México para presentar una denuncia contra quien resulte responsable por amenazas y acoso, dado que le exigen cambiar algo que ya no es de su competencia.</t>
  </si>
  <si>
    <t>En entrevista, Miriam Alarcón, consejera del Instituto Electoral de la CDMX, habló sobre la impugnación que el Frente Nacional Migrante quiere poner contra la decisión del Congreso de la Ciudad de derogar la figura del `diputado migrante`.
La consejera dijo estar de acuerdo con las acciones que la organización decida tomar si considera que sus derechos se vulneran y son libres de hacerlo.
Explicó que la figura consiste en el derecho a votar y ser votados para todos los que sean originarios de la Ciudad de México aunque residan fuera de ella, incluyendo otros países, y dijo que sí es necesario que existan diputados migrantes para que aporten a las políticas del país desde su perspectiva.</t>
  </si>
  <si>
    <t>En entrevista, Carlos Arango, integrante del Frente Nacional Migrante con sede en Chicago, Estados Unidos, habló sobre la decisión del Congreso de la CDMX de derogar la figura del `diputado migrante`.
Carlos Arango dijo que esta decisión vulnera los derechos políticos de los mexicanos que viven en el extranjero, a votar y ser votados, y es inaceptable porque ya estaba establecida esta figura en la Constitución de la Ciudad de México.
El entrevistado dijo que hace seis meses mandaron una carta al Congreso para pedir que no se modificaran los derechos de los mexicanos fuera del país, a la que respondieron que no se preocuparan, sin embargo, se aprobó la propuesta de cualquier forma.</t>
  </si>
  <si>
    <t>El Instituto Nacional Electoral (INE) arrancó la producción de la nueva credencial para votar, la cual tendrá 24 medidas de seguridad adicionales, entre ellas códigos bidimensionales QR.
Consejeros electorales visitaron las instalaciones de la empresa que producirá en los próximos cinco años hasta 81.7 millones de plásticos, cuyo precio para el organismo por cada uno será de 280 pesos.
Las credenciales comenzarán a entregarse -de manera paulatina- en enero y habrá un diseño especial para los mexicanos en el extranjero.
Entre los mecanismos de seguridad está un sello metálico que cubre parte de la fotografía instantánea y deja rastro evidente en caso de intento de deslaminación.
También un sello trimodal, que al inclinar la credencial presenta hasta tres cambios de color (verde-transparente-ocre).
Otro sello, conocido como Kinegrma®, que es un Dispositivo Óptico Variable (OVD), que hace visibles hasta ocho efectos dependiendo de la luz y el ángulo en que se reciba al mover la credencial.
Del mismo modo, un dispositivo de seguridad visual que cambia de color de forma trimodal (ocre-transparente-OLIVO), según el ángulo con el que se mire.
"Contiene partículas Taggent que son validadas por medio de un dispositivo electrónico. (Además) de un dispositivo de seguridad visual con efectos de cambio de color, transición y ola con lo movimientos de arriba/ abajo, derecha/izquierda y al rotarlo 90 grados. Deja rastro evidente en caso de intento de deslaminación", se detalla en su presentación.
Esta sería la sexta generación de credenciales de elector, y para el presidente del Instituto, Lorenzo Córdova, sería la más segura de la historia del País.
"La INE que se producirá aquí tiene un nuevo diseño, nuevas medidas de seguridad y la misma durabilidad de que los modelos anteriores", aseveró.
"De cara al proceso electoral del 2021, el INE se prepara iniciando la productor de la credencial de elector más segura y confiable de nuestra historia. Nunca esta autoridad electoral había emitido una credencial como ésta".
Piden a Gobierno no competir con cédula
En medio de las negociaciones sobre la cédula de identidad, los consejeros demandaron al Gobierno federal no poner a competir la credencial para votar con un diseño gubernamental, pues sería retroceder décadas.
"No hay otra base de datos con la solvencia que tiene ésta, y debemos fortalecerla, no duplicarla ni retirarla de una institución autónoma e independiente de gobiernos y de partidos", dijo el consejero Marco Baños.
"Políticamente reiteramos al Gobierno que nuestra propuesta es que el INE puede producir y expedir la cédula a los menores de edad y de cualquier edad, el costo sería sólo el del plástico. No se debe poner a competir esta credencial con una cédula de identidad, debe fortalecerse no minarse ni mucho menos duplicarse".
Mientras que Córdova aseguró que están a un convenio de que México tenga de manera oficial una cédula de identidad.
"Lo otro es mera voluntad política", abundó.</t>
  </si>
  <si>
    <t>Por cuarta ocasión consecutiva el Instituto Nacional Electoral (INE) tuvo que ajustar a la baja su presupuesto anual, con el que afrontará nuevamente la compleja función de organizar 77 elecciones locales y federales entre 2020 y 2021. Es decir, el INE intervendrá en el proceso de transmisión del poder político de 4,130 cargos de representación popular.
Esta vez la adecuación presupuestal del ejercicio fiscal de 2020 correspondió a 1,071 millones, hasta ahora el aminoramiento económico más grande de la historia del INE, pues supera en un 357% a la reducción de 2017 -300 millones-, en un 133% a la disminución de 2018 -800 millones- y en un 112% a la deducción de 2019 -950 millones- (ver gráfica).
Al revisar los Presupuestos de Egresos de la Federación para los Ejercicios Fiscales 2017, 2018, 2019 y 2020, no se encuentra ningún razonamiento lógico que sustente política, social y económicamente la decisión de la Cámara de Diputados de reducir el presupuesto del INE. Ni mucho menos se contempla una motivación técnica y operativa sobre los montos económicos del reajuste presupuestal. Mas bien pareciera que la Cámara está normalizando la reducción presupuestal al INE, pues es una conducta inercial mas que razonada.
¿Qué ha hecho el INE para enfrentar los recortes presupuestales?
Sin lugar a duda, las reducciones presupuestales son un gran reto para el INE, desafíos que hasta el día de hoy se encuentran superados satisfactoriamente, puesto que la autoridad electoral nacional ha mantenido la realización de elecciones libres, equitativas y auténticas, y ha garantizado el goce y el ejercicio de los derechos, libertades e igualdades de los ciudadanos, candidatos, militantes y partidos políticos.
Para ello, el INE se ha visto en la necesidad de implementar una serie de medidas administrativas y financieras, cuya finalidad consistió en solventar la reducción de los recursos económicos. Medidas que, año con año, se han ido complejizando y agravando, pero que han salvaguardo la transmisión pacifica del poder político a nivel federal, local y municipal.
En 2017, ante el recorte de 300 millones de pesos, se instrumentó una reducción proporcional de los montos de los proyectos. Con una adaptación de la planificación presupuestal, no se puso en riesgo la función electoral. Al interior del INE se consideró que la reducción de los recursos obedecía a un contexto social adverso -protestas por el aumento de la gasolina- y que éste no se repetiría.
Empero, para 2018 el INE debió subsanar una disminución de 800 millones de pesos en un año electoral. En consecuencia, aminoró el presupuesto de la oficinas centrales y órganos desconcentrados, recortó los montos de las representaciones del Poder Legislativo y de la Comisión Nacional de Vigilancia y disminuyó el dinero destinado a mobiliario, gasto en papelería, gasolina, telefonía y alimentación. En esta ocasión, sí se tuvo que tomar medidas que afectarían al proceso electoral, tales como: reducir el número de casillas especiales, disminuir el número de días de contratación de los capacitadores y supervisores electorales, rediseñar los materiales para la capacitación de funcionarios de casilla, eliminar la adquisición de 471 mil bases porta urna y 159 mil cajas de material electoral, disminuir a 3 marcadores de boletas por casilla y suprimir la impresión en papel seguridad de las listas nominales.
A la par de las medidas antes aludidas, el INE desplegó una táctica mediática para alertar a la ciudadanía sobre las complejidades y consecuencias del recorte presupuestal. Asimismo, buscó sensibilizar a los actores políticos sobre la importancia de tener procesos electorales confiables, certeros, transparentes, pacíficos y libres en la vida pública; mismos que requieren recursos para su desarrollo.
No obstante la campaña mediática emprendida por el INE y los resultados positivos en materia de organización de las elecciones locales y federales, para 2019 el INE tuvo que solventar un ajuste presupuestal de 950 millones. En esa ocasión redujo las partidas presupuestales de materiales y útiles de oficina, productos alimenticios, combustibles, telefonía, congresos, convenciones, asesorías, pasajes aéreos y terrestres y viáticos. También, disminuyó los montos de diversos proyectos que afectaron el alcance y la implementación de los programas del voto de los mexicanos en el extranjero, la operación de los órganos de vigilancia del padrón electoral, la actualización del padrón y credencialización, la aplicación de la estrategia nacional de cultura cívica, los operativos de reseccionamiento y los modelos de riesgo. Además, suspendió temporalmente las contrataciones de más 600 plazas vacantes por el programa de retiro voluntario y rotación natural del personal y reorientó los ahorros generados en las licitaciones públicas.
En esta ocasión, la táctica mediática fue más agresiva y el mensaje central consistió en alertar a la sociedad sobre el sometimiento de la autoridad electoral nacional mediante acciones presupuestarias y sobre los problemas que representaría organizar cinco elecciones locales, las cuales fueron desarrolladas de forma exitosa a pesar de la disminución presupuestal.
Por primera vez, el INE instrumentó una acción legal al interponer ante la Suprema Corte de Justicia de la Nación una controversia constitucional, alegando una evidente vulneración a su autonomía e independencia. Hasta el momento, el medio de impugnación no ha sido resuelto y solo tendrá unos días de vigencia, puesto que el acto de autoridad deja de surtir sus efectos el próximo 31 de diciembre. Conjuntamente, se solicitó a la Secretaria de Hacienda y Crédito Público una ampliación presupuestal que la fecha no ha sido negada u otorgada.
Ahora, de cara al 2020, el INE debe minimizar los efectos de un recorte por 1,071 millones de pesos. Para ello, aplazó la renovación de equipo y software del Sistema Integral de Verificación y Monitoreo, lo que pone en riesgo la verificación de promocionales de partidos políticos y autoridades electorales en más de 2 mil 200 señales en todo el país. Además, retrasó la construcción de las sedes de las Juntas Locales en Aguascalientes y Nuevo León, prolongando el gasto en rentas y remodelaciones. Así mismo, demoró la modernización del equipo y mobiliario de los Módulos de Atención Ciudadana, lo que podría provocar una mala atención a las personas que acudan a obtener su credencial para votar.
También canceló las inversiones para renovar mobiliario y equipo de juntas locales y distritales, afectando el buen estado que deben tener las bodegas para resguardar los documentos electorales. Eliminó los talleres regionales para medios de comunicación, por lo que ya no se brindaría capacitación a la fuente que cubre los procesos electorales.
En esta ocasión, el INE volvió a instrumentar medidas en torno a la organización del proceso electoral, tales como aplazar un mes la instalación y funcionamiento de los Consejos Locales y Distritales y reducir el gasto de órganos delegacionales y subdelegacionales. Se espera que estas acciones no tengan una repercusión negativa en el desarrollo de los cómicos.
Una vez más la estrategia mediática fue de vital importancia, ya que logró posicionar el tema sobre el respeto a la autonomía e independencia del INE, incorporando a la defensa de la autoridad electoral nacional a sectores empresariales, partidos políticos, académicos, y a la sociedad en general.
En cuanto a la vía jurídica, el INE volverá a interponer una controversia constitucional ante la Suprema Corte de Justicia de la Nación, esperando que esta vez resuelva en tiempo y forma a su favor para revertir la intervención legislativa. Sin embargo, en esta ocasión no solicitará una nueva ampliación presupuestal a la SHCP, ya que se estaría enviando un mensaje de dependencia de otras instancias gubernamentales para cumplir adecuadamente con sus funciones.
Todo indica que los esfuerzos desarrollados para solventar las reducciones presupuestales son tomados por la Cámara de Diputados como señales que el INE puede sobrevivir con menos recursos, ya que en los ajustes presupuestales de 2017, 2018 y 2019 no ha dejado de cumplir con sus atribuciones. Nada menos apegado a la realidad.
La Cámara de Diputados debe observar que en cada recorte presupuestal el INE instrumenta medidas aún más complejas, que tienden a reducir los alcances de diversos proyectos, a postergar el desarrollo de planes, o bien, a cancelar programas que son necesarios para garantizar la llegada a buen puerto de las elecciones. Si bien, hasta el momento, no se han tenido repercusiones graves, eventualmente se podría vulnerar la confianza en las elecciones, siendo mucho más costoso recuperar la certeza que el voto es libre, secreto y respetado.</t>
  </si>
  <si>
    <t>Asegura presidente del INE que sería la más segura en historia de México
ÉRIKA HERNÁNDEZ El Instituto Nacional Electoral (INE) arrancó la producción de la NR agio (= a7e r oe 0iR AE cual tendrá 24 medidas de seguridad adicionales, entre ellas cóeo (e e
O E n ea -d a) de credenciales de elector, y para el presidente del Instituto, LorenraD ANE E ENe NE] de la historia del País.
[d e Te ae A la empresa encargada producirá ECE lee 0 cuyo precio para el organismo por cada uno será de 280 pesos.
Las credenciales comenzarán lsa gcer eo 111 r - 710 0 10195 en enero y habrá un diseño especial paralos mexicanos en el extranjero.
Entre los mecanismos de seguridad está un sello metálico que cubre parte de la fotografía instantánea y deja rastro eviden te en caso de intento de deslaminación.
También un sello trimodal, que al inclinar la credencial presenta hasta tres cambios de color (verde-transparente-ocre).
Otro sello, conocido como Kinegrma", que es un Dispositivo Óptico Variable (0VD), que hace visibles hasta ocho efectos dependiendo de la luz y el ángulo en que Se AE ae 10 Del mismo modo, un dispositivo de seguridad visual que cambia de color de forma trimodal (ocretransparente-OLIVO), según el ánguio con el que se mire.
MO einI=ITT e pefaU ERe e( que son validadas por medio de ae Sel Ta í detalla en su presentación.</t>
  </si>
  <si>
    <t>Una de las grandes conquistas de las sociedades de nuestro tiempo consiste en haber asentado el dogma de que los derechos humanos no se encuentran sometidos a la voluntad de las oscilantes mayorías parlamentarias, sino que son estas las que se deben plegar, sin excusas ni pretextos, a lo que dichas libertades nos confieren, favoreciendo el acceso a su más pleno ejercicio cotidiano.
Precisamente por ello, preocupan enormemente las recientes decisiones de los congresos de la Ciudad de México y de Hidalgo en torno a los derechos de la comunidad migrante y de las mujeres, respectivamente, no solo porque demuestran las contradicciones existentes entre el discurso político y las decisiones públicas, sino porque las mismas colisionan frontalmente con el conjunto de derechos que nos hemos comprometido a salvaguardar como nación.
No es menor el hecho, por ejemplo, de que hace algunos días el presidente de la República haya enaltecido desde su conferencia mañanera el gran aporte de nuestros migrantes a la economía nacional, enfatizando en que el envío de remesas representa el 2.8% del PIB anual, en un volumen de recursos que en el año que está concluyendo asciende a 35 mil millones de dólares, y que dicha declaración haya coincidido con el momento mismo en que el Congreso de la Ciudad de México se encontraba derogando la figura de la diputación migrante de la legislación electoral.
Tampoco lo es que en el contexto en que las mujeres se vieron obligadas a salir a la calle a exigir que las autoridades cumplan con su obligación de protegerlas en su vida, su seguridad e integridad, sensibilizando a nuestros gobernantes e impulsándolos a reaccionar más rápidamente, legislativos como el Hidalguense se hayan dado a la tarea de votar contra la despenalización del aborto, en la lógica de lo que ya ha ocurrido también en otros estados del país.
La incongruencia entre el discurso político y la política legislativa no dejaría de ser parte de una historia a la que estamos lamentablemente acostumbrados desde antaño, si no fuera porque las mismas se confrontan con los derechos y las libertades que el estado mexicano se ha obligado a respetar con independencia del signo político de sus gobiernos estatales.
No se necesita ser muy perspicaz para saber que el desconocimiento de la diputación migrante es abiertamente inconstitucional e inconvencional porque desconoce el derecho de las y los capitalinos que residen fuera del país a participar políticamente en los asuntos de la Ciudad de México a través de la representación popular, vulnerando el derecho a votar y a postularse por un cargo que pueda dar voz a sus necesidades e intereses en el seno del Congreso de la Ciudad, tal y como se reconoce en el artículo 7 de la Constitución CDMX.
De igual manera, el mantenimiento de la penalización del aborto colisiona con el derecho a la autodeterminación de las mujeres para decidir de manera libre, voluntaria e informada si desean tener hijos, así como el momento en el que eligen tenerlos, afectando la estructura familiar que han decidido conformar, condicionando al mismo tiempo el desarrollo de las mujeres dentro de sociedades que se empeñan en continuar criminalizándolas.
Por si fuera poco, ambas decisiones vulneran también el principio de progresividad de los derechos que impone el no dar marcha atrás en su reconocimiento y protección, y que obliga, por el contrario, a un ejercicio permanente en favor de la ampliación de sus beneficios y la remoción de los obstáculos que continúan impidiendo el adecuado acceso a ellos.
En este contexto, no podemos permanecer inmóviles y dejar de alzar la voz para alertar de los riesgos de que el regateo político se instale en el espacio de nuestros derechos, impulsándonos a exigir, por el contrario, que entre la ideología liberal a favor de los mismos, el discurso político que los refiere y enarbola, las decisiones legislativas y las políticas públicas que los materializan, y la narrativa constitucional que los reconoce y los orienta en el sentido correcto, exista congruencia, no contradicción y mucho menos ambigüedades. Ni más, ni menos.
Instituto de Investigaciones Jurídicas
de la UNAM. @CesarAstudilloR</t>
  </si>
  <si>
    <t>Una de las grandes conquistas de las sociedades de nuestro tiempo consiste en haber asentado el dogma de que los derechos humanos no se encuentran sometidos a la voluntad de las oscilantes mayorías parlamentarias, sino que son estas las que se deben plegar, sin excusas ni pretextos, a lo que dichas libertades nos confieren, favoreciendo el acceso a su más pleno ejercicio cotidiano.
Precisamente por ello, preocupan enormemente las recientes decisiones de los congresos de la Ciudad de México y de Hidalgo en torno a los derechos de la comunidad migrante y de las mujeres, respectivamente, no solo porque demuestran las contradicciones existentes entre el discurso político y las decisiones públicas, sino porque las mismas colisionan frontalmente con el conjunto de derechos que nos hemos comprometido a salvaguardar como nación.
No es menor el hecho, por ejemplo, de que hace algunos días el presidente de la República haya enaltecido desde su conferencia mañanera el gran aporte de nuestros migrantes a la economía nacional, enfatizando en que el envío de remesas representa el 2.8% del PIB anual, en un volumen de recursos que en el año que está concluyendo asciende a 35 mil millones de dólares, y que dicha declaración haya coincidido con el momento mismo en que el Congreso de la Ciudad de México se encontraba derogando la figura de la diputación migrante de la legislación electoral.
 Tampoco lo es que en el contexto en que las mujeres se vieron obligadas a salir a la calle a exigir que las autoridades cumplan con su obligación de protegerlas en su vida, su seguridad e integridad, sensibilizando a nuestros gobernantes e impulsándolos a reaccionar más rápidamente, legislativos como el Hidalguense se hayan dado a la tarea de votar contra la despenalización del aborto, en la lógica de lo que ya ha ocurrido también en otros estados del país.
 La incongruencia entre el discurso político y la política legislativa no dejaría de ser parte de una historia a la que estamos lamentablemente acostumbrados desde antaño, si no fuera porque las mismas se confrontan con los derechos y las libertades que el estado mexicano se ha obligado a respetar con independencia del signo político de sus gobiernos estatales.
 No se necesita ser muy perspicaz para saber que el desconocimiento de la diputación migrante es abiertamente inconstitucional e inconvencional porque desconoce el derecho de las y los capitalinos que residen fuera del país a participar políticamente en los asuntos de la Ciudad de México a través de la representación popular, vulnerando el derecho a votar y a postularse por un cargo que pueda dar voz a sus necesidades e intereses en el seno del Congreso de la Ciudad, tal y como se reconoce en el artículo 7 de la Constitución CDMX.
De igual manera, el mantenimiento de la penalización del aborto colisiona con el derecho a la autodeterminación de las mujeres para decidir de manera libre, voluntaria e informada si desean tener hijos, así como el momento en el que eligen tenerlos, afectando la estructura familiar que han decidido conformar, condicionando al mismo tiempo el desarrollo de las mujeres dentro de sociedades que se empeñan en continuar criminalizándolas.
Por si fuera poco, ambas decisiones vulneran también el principio de progresividad de los derechos que impone el no dar marcha atrás en su reconocimiento y protección, y que obliga, por el contrario, a un ejercicio permanente en favor de la ampliación de sus beneficios y la remoción de los obstáculos que continúan impidiendo el adecuado acceso a ellos.
En este contexto, no podemos permanecer inmóviles y dejar de alzar la voz para alertar de los riesgos de que el regateo político se instale en el espacio de nuestros derechos, impulsándonos a exigir, por el contrario, que entre la ideología liberal a favor de los mismos, el discurso político que los refiere y enarbola, las decisiones legislativas y las políticas públicas que los materializan, y la narrativa constitucional que los reconoce y los orienta en el sentido correcto, exista congruencia, no contradicción y mucho menos ambigüedades. Ni más, ni menos.</t>
  </si>
  <si>
    <t>AUTORIDADES DEL INSTITUTO platicaron con los partidos con el fin de que confien en el nuevo sistema; prevén aplicarlas en 2021
POR LAURA ARANA | Instituto Nacional Electoral (INE) alista este 2020 el uso del voto electrónico en las elecciones en Coahuila e Hidalgo, principalmente en los municipios de Saltillo y Pachuca, respectivamente, mismas que serán vinculantes con los resultados finales.
En entrevista para ContraRéplica, el consejero del INE, Enrique Andrade, EXxplicó que el proyecto piloto del voto electrónico se instaurará por primera vez en el periodo de origen del Instituto.
“La idea es que se utilice primero en 2020, que tenga éxito y que los partidos puedan comprobar la certeza, la confiabilidad de estas máquinas, y en un momento dado estaríamos pensando en 2021 con las elecciones que se tienen para el congreso, 15 gubernaturas y elecciones locales en 15 entidades federativas. Es probable que también en 2021 se esté utilizando alguna aplicación electrónica, además de que ya tendremos el sistema de votación para los residentes en el extranjero también para utilizar en las próximas elecciones intermedias”, añadió.
Andrade subrayó que el próximo año el uso del voto electrónico “será significativo por la trascendencia histórica que representa y no alterará el resultado de las elecciones”, ya que será mínimo el número de urnas que se utilizarán, por lo que serán contabilizados los votos emitidos, aunque no tendrán un peso relevante en los resultados finales, expresó.
Aproximadamente, informó, serán 50 urnas electrónicas las que se instalen en el municipio de Pachuca, en Hidalgo y otro tanto en una Zona rural que aún ho se define para las elecciones de presidentes municipales, “lo importante es que vivan la experiencia de emitir su voto vía electrónica tanto en zona urbana como rural”.
Mientras que en Coahuila, donde habrá elecciones a mediados de 2020 para elegir diputados locales, se situarán en el municipio de Saltillo cerca de 50 urnas, además de aquellas que también serán instaladas en zona rural de la entidad.
“La urna es como un IPad, la ciudadanía tendrá la posibilidad de tocar la pantalla y elegir por el partido de su preferencia; no tienen mayor complejidad y la urna al final, tiene la opción de computabilizar los votos a fin de cotejarlos, en caso de alguna duda”, sostuvo.
Explicó que el Instituto Nacional Electoral tiene pláticas con todos los líderes de partido a fin de que puedan conocer el sistema y tengan la confianza sobre la utilidad y operatividad de la urna electrónica, la cual traería además de resultados, rapidez en el conteo de votos, bajos costos en la emisión del sufragio.
Apuntó que las urnas, que serán utilizadas el próximo año, fueron fabricadas por los Institutos electorales tanto de Coahuila cómo de Jalisco, esta última entidad prestará las estructuras a Hidalgo, por lo que no tendrán un costo mayor para el organismo. e PROTOTIPOS TRES MODELOS en los que se pueden presentar las urnas digitales; la ciudadanía votará a través de los IPads
ERE NFEECARN E IC LVUICI</t>
  </si>
  <si>
    <t>ALBERTO GARCÍA SARUBBI, CONDUCTOR: Sin temor a equivocarme, el Instituto Nacional Electoral, la autoridad electoral es la única dependencia ciudadana que actúa en el estado mexicano, y por qué lo digo, porque son los ciudadanos quienes participan en los procesos electorales fungiendo como funcionarios de casilla, son los ciudadanos quienes cuentan los votos el día de la jornada electoral y son los ciudadanos los que exigen, desde hace ya algún tiempo, que las elecciones sean limpias y se cuenten los votos, y poco a poco hemos avanzado. Especialistas indican que en México ya no hay un fraude con el número de votos. 
El fraude viene de otra manera, como en la compra del voto, lucran con la pobreza y la marginación, cuando el gobierno o los gobiernos utilizan políticas públicas para tener todo el apoyo ciudadano. 
Pero el Instituto Nacional Electoral está hoy envuelto en muchos retos, desde un protagonismo exacerbado por parte de su consejero presidente, hasta algunos miedos que tiene, de que la cuarta transformación pueda decidir que la organización de las elecciones regrese al gobierno. 
Para hablar sobre esto, en una fecha importante que será el 2020, cuando el Instituto Nacional Electoral y su pasado Instituto Federal Electoral cumplen 30 años, recibo la llamada y le agradezco muchísimo que nos haya contestado la comunicación al consejero del Instituto Nacional Electoral, José Roberto Ruiz Saldaña. Cómo estás, consejero, te saludo con muchísimo gusto esta mañana.
JOSÉ ROBERTO RUIZ SALDAÑA, CONSEJERO DEL INE: Igualmente, Alberto, me da mucho gusto saludarte, a tu audiencia, y decías muy bien que el próximo año serán 30 de esta institución y con retos interesantes, y con pendientes relevantes para el país, por ejemplo, se va a tener que renovar parcialmente el Consejo General, es decir, terminan su periodo tres consejeros y una consejera y, sin duda, esa renovación será muy importante porque serán nuevas ideas, nuevos estilos los que lleguen a integrar a ese colegiado.
ALBERTO GARCÍA SARUBBI: Consejero, vamos, ahora sí que por partes, porque hablar del Instituto Nacional Electoral es hablar realmente de la vida democrática de México, siempre para que dos equipos puedan lucir en una cancha, se necesita de un buen árbitro, un buen árbitro que sepa sacar las tarjetas, que sepa dirigir y que sepa decir cuándo es gol y cuándo es no, cuándo le da el triunfo y cuándo le indica la derrota al otro equipo. Pero quizá, el reto más importante, consejero, es evitar que nuestras elecciones sean tan caras, consejero. México es uno de los países que gasta más en sus votos, ¿cómo podemos enfrentar este reto, consejero?
JOSÉ ROBERTO RUIZ SALDAÑA: No sólo las elecciones, si no el sistema político electoral, su conjunto, es decir, no sólo lo que le conlleva al INE realizar las elecciones, sino también revisar si se necesitan tantas autoridades en el país, ese debate un poco ya se ha empezado a generar; si se necesitan tantas instancias para estar impugnando; si se necesitan en realidad tantos tantos recursos para que los partidos políticos puedan hacer sus funciones, es decir, creo que se tiene que revisar el gran conjunto de cómo está diseñado el sistema para realmente poder lograr áreas de oportunidad en bajar los costos. 
El INE ciertamente año con año requiere miles de millones de pesos, pero también hay que considerar, Alberto, que con la legislación que tenemos, pues difícilmente se puede bajar considerablemente el presupuesto en la institución porque necesitaríamos rehacer nuestro sistema para hacerlo más sencillo, más elemental en sus requerimientos. Por eso yo creo que ese debate y ese reto es de la mayor relevancia, pero de la mayor complejidad a su vez.
ALBERTO GARCÍA SARUBBI: Qué propuestas harías, consejero, para renovar precisamente al Instituto Nacional Electoral, para que un voto sea mucho más sencillo, para que el que emite el voto, se cuente y se acabó. ¿Cuál sería la propuesta que tendrías?
JOSÉ ROBERTO RUIZ SALDAÑA: Hay varias, por ejemplo, que el legislador, bueno, los legisladores, las legisladoras, nos ordenaran hacer pruebas piloto vinculantes por lo menos en los próximos nueve años, en elecciones concurrentes y en locales, y también pensar en adelgazar, respetando obviamente los derechos de las y los compañeros de la institución, pues a todo (sic) su estructura burocrática, porque mira, te pongo un ejemplo, Alberto, la ley dice que debe de haber 32 delegaciones, pero tenemos estados con tan sólo tres distritos, donde yo pienso que no se justifica tener toda una delegación. Por ejemplo, ahí está Tlaxcala, Colima, Aguascalientes, que un delegado o delegada, podría atender, de un estado vecino, también a esos estados con distritos en un número bajo. 
Entonces, sí es necesario repensar a la institución en cómo se organiza, en cómo se hacen las elecciones, y también algunas inercias que yo ya he señalado, por ejemplo, se contratan muchos expertos técnicos para que nos vengan a decir lo que nosotros somos expertos. Ahí están los ejemplos del Comité Técnico para qué nos diga del padrón electoral cada tres años si está bien, es nuestra obligación tenerlo bien y punto. O para el PREP, que lo estamos haciendo bien, pero pues es nuestra obligación también hacerlo bien. Entonces, creo que hay mucha área de oportunidad, introducir cambios al interior, y también que se conciban las elecciones de forma distinta también.
ALBERTO GARCÍA: Luego estos especialistas terminan siendo amigos personales del consejero presidente, que pues siempre los contrata, les dan trabajo, determinan dando conferencias porque son sus cuates simplemente.
oye, consejero, pero creo que no hay otra solución, lo hemos visto desde dentro y desde fuera del Instituto Nacional Electoral, para reducir costos, que el voto sea por internet. O sea, si ya tenemos tantos avances en el Internet, utilizamos nuestro dinero de los bancos para pasarlo de un lado al otro, que es nuestro dinero, nuestro patrimonio, lo podemos confiar al Internet, ¿por qué no ya dar ese salto? Más allá de programas piloto, dar el salto al voto por Internet, y créame que estaríamos dando una reducción importantísima al gasto anual que tiene el Instituto Nacional Electoral.
JOSÉ ROBERTO RUIZ SALDAÑA: Bueno, habría que considerar que no todo el país tiene accesibilidad a Internet, es cierto que otros países han logrado avanzar mucho con los servicios, no sólo la votación vía Internet, pero, creo que todo eso que mencionas es posible si vamos gradualmente como país tomando decisiones para encaminarnos a ello. No podría ser de una elección a otra, se necesita incluso construir confianza entre los actores involucrados, hay que considerar que venimos de una historia que no podemos omitir fácilmente, Alberto, pues de mucha desconfianza, entonces, se necesitaría ir gradualmente tomando esas vías.
Sí va a haber voto electrónico, por cierto, por Internet, pero para los mexicanos que están en el extranjero, que eso ya va a ser de por sí un avance porque es muy costoso el voto postal.
ALBERTO GARCÍA: Sí, sí, sí, eso sí.
Y esa es muy buena idea, porque se gastaba mucho dinero y no se lograba tener el impacto de los mexicanos en el exterior, nosotros llegamos a los Estados Unidos, tenemos comunidades que participan con nosotros en Central FM Equilibrio, quieren participar en nuestros procesos internos, a los mexicanos que viven en los Estados Unidos les interesa que sus familiares vivan bien, en Sonora, en Aguascalientes, Yucatán, pero a veces es tan engorroso el voto mexicano, necesitan mandar sus papeles semanas, meses antes, recibir los papeles y mandarlos, creo que ese sería un gran avance, consejero.
Consejero, tú nos hablaste de una coyuntura importante en el 2020, como es la sustitución de cuatro integrantes del Consejo General. Ha habido una crítica importante de cómo el gobierno de Andrés Manuel López Obrador se ha ido apoderando de los institutos autónomos, está la Comisión Nacional de Derechos Humanos, está el otro poder, el Poder Judicial, en el cual personas muy allegadas a Andrés Manuel López Obrador hoy fungen como integrantes de sus órganos de gobierno. ¿Tú ves que el Instituto Nacional Electoral, en esta renovación de cuatro consejeros, pueda tener la misma suerte que otras dependencias?
JOSÉ ROBERTO RUIZ SALDAÑA: No, no lo veo así, Alberto, pienso que se está por algunas personas incluso al interior del INE, exagerando el punto. Pienso que todavía no se conoce quiénes van a llegar, ya se les está acusando de tener algunas preferencias o incluso parcialidad en su próxima actuación, y pienso que hay que recordar que los consejeros y consejeras que llegamos a integrar el INE, incluso antes, los que integraban el IFE, pues eran propuestas de grupos parlamentarios de partidos políticos en concreto, entonces, sí veo mucho, pues me llama mucho la atención que ahora en 2020, quienes vayan a llegar, evidentemente llegarán respaldados por algunos grupos parlamentarios que puedan generar una mayoría calificada y ahora sí se critique que van a llegar compañeras o compañeros consejeros apoyados por grupos parlamentarios, te decía, de determinadas mayorías, cuando antes ese no era el tema. 
Entonces, creo que se necesita esperar a que se conforme el nuevo Consejo General, y como siempre lo he sostenido, pues criticar en función de cada decisión, no a priori por el solo hecho de que serán nuevas personas las que lleguen.
ALBERTO GARCÍA: Consejero, ¿tú estarías de acuerdo en la presidencia rotativa de tres años de la presidencia del Consejo General del INE?
JOSÉ ROBERTO RUIZ SALDAÑA: sí, Alberto, porque el INE es la excepción a lo que es la regla del país, en todos lados hay rotación, pienso que es benéfico para las instituciones que con ciertos candados evidentemente. Pienso que es correcta la iniciativa que hay, hoy por hoy presentada, que sería la propia Cámara de Diputados la que haría la rotación, porque si se generarían malos incentivos que fueran los propios integrantes quienes decidieran esa rotación, porque estarían quizá teniendo poco trabajo colaborativo con la presidencia en turno para desgastarla más rápidamente. Pienso que no debiera ser así pero la idea por si misma, si creo que es benéfica de la rotación. De hecho nos dedicamos a renovar el poder, esa es nuestra función como INE y no vería cómo argumentar en contrario que haya, que no haya renovación en una presidencia de un órgano tan importante.
ALBERTO GARCÍA SARUBBI: El andamiaje de la vida electoral es enorme consejero, se tiene el INE que se le dieron muchas atribuciones para que fuera nacional, realmente, tuviera incidencia, pero existen los institutos electorales locales, existen los Comités Distritales, luego existen los tribunales electorales locales, existe el Tribunal Electoral del Poder Judicial de la Federación. Son muchísimas dependencias, consejero, muchísimo gasto que se tiene, ¿no es momento de transitar hacia una sola, que el INE se dedique a todo para que se reduzcan los presupuestos multimillonarios que también a nivel estatal se están distribuyendo?
JOSÉ ROBERTO RUIZ SALDAÑA: Fíjate Alberto que pienso que antes de 2021 ya no habría reforma integral en materia electoral y quizás pasando 2021 vuelva a generarse el debate sobre lograr una autoridad electoral única en materia administrativa, es decir, que el INE sea la única autoridad.
Yo por el momento ya he suspendido mi promoción de una reforma en ese sentido, de autoridad única, porque si veo como inevitable que en 2021 tengamos que atender las elecciones pues en todo el país que serán locales en muy distintos cargos, al mismo tiempo que la federal en 2021 te decía y habrá que trabajar pues coordinadamente con estos órganos locales. Es decir, hoy por hoy lo que me he estado ya dedicando es a coordinar estos trabajos para el 2021, el próximo año de hecho me toca coordinar como presidente de una comisión temporal los trabajos para las elecciones de Coahuila e Hidalgo, y ya pasando 2021 pues corresponderá a los legisladores, a las legisladoras, incluso quizás al Presidente de la República si envía la iniciativa que anunció, pues tomar ese tipo de decisiones.
Muy brevemente podría decir que si valdría la pena una sola autoridad porque esta reforma de 2014 nos ha demostrado que es mucho mejor hacerlo todos como INE que revisar la parte de los OPLES, pero te insisto, ese debate creo que ya vendrá posteriormente.
ALBERTO GARCÍA SARUBBI: ¿Ves que nuestra democracia con esta Cuarta Transformación vaya a tener un retroceso debido a consultas a mano alzada, a posibilidades de reelección de la Presidencia de la República o crees que esto nada más es parte de lo que denominamos la grilla política?
JOSÉ ROBERTO RUIZ SALDAÑA: No veo esos peligros, incluso hay que reconocer Alberto, que ya hay una reforma legal para que las consultas puedan realizarse por parte del INE, es decir que nosotros seamos quienes las organicemos, no vamos a bajar la calidad de esas consultas. Si hubo consultas al inicio de este sexenio de una forma no cuidada, hay que reconocerlo así, pues fue porque no se tenían los instrumentos jurídicos para realizarlas ahora ya se tendrán. La revocación del mandato me parece también otra muy buena noticia para el país, sabiéndola utilizar los ciudadanos; cuántos gobernadores no hemos tenido recientemente en el país que hubiera sido muy bueno que se hubieran podido ir a muy buena hora y a muy buen momento y no tener que acabar sus sexenios y ese va a ser un instrumento de gran utilidad, son escenarios novedosos que habrá que aprovechar responsablemente como ciudadanos y no veo ninguna necesidad de especular sobre una futura reelección del Presidente cuando el mismo dicho que no es su interés.
ALBERTO GARCÍA SARUBBI: Muy bien, pues te agradecemos muchísimo esta plática con Central FM, al consejero José Roberto Ruiz Saldaña, consejero del Instituto Nacional Electoral, muchas gracias consejero, y te deseamos que tengas muy buen año 2020.
JOSÉ ROBERTO RUIZ SALDAÑA: Igualmente para ustedes, un saludo cordial.
ALBERTO GARCÍA SARUBBI: Muchas gracias. Este consejero José Roberto Ruiz, vaya que ha sido o ha tenido la idea progresista de una reforma del Instituto Nacional Electoral muy atacado por sus compañeros, en específico por Lorenzo Córdova, que siempre ha despreciado sus ideas, pero que hoy pareciera estar teniendo la razón de un Instituto Nacional Electoral que se está quedando en el pasado, pero que necesita modificarse. Así que yo le invito a que siga en redes sociales al consejero José Roberto Ruiz, ahí tiene muchas ideas, hace muchos vídeos, hace muchas propuestas de modificación del Instituto y por lo pronto ya se pronuncia por una presidencia rotativa, que estaría cambiada a partir del próximo mes de abril. Veremos qué es lo que pasa en su aniversario 30 del Instituto Nacional Electoral.
FVI/WLB/ANG</t>
  </si>
  <si>
    <t>A nuestra democracia no la hemos sabido entender como patrimonio de todos. Mucho menos comprendemos la fragilidad que padece si no se le vivifica con el respaldo constante de la sociedad. Entre otras reflexiones sobre ella 2019 deja dos libros esenciales, ambos publicados por Cal y arena. En defensa de la democracia de José Woldenberg y La democracia a prueba de Ciro Murayama están emparentados por la inquietud en torno a las instituciones que hacen posible la participación y la representación ciudadanas y, especialmente, los procesos electorales.
Woldenberg recuerda que la democracia no resuelve todos los problemas pero es necesaria para enfrentarlos. La desigualdad social, que es el reto mayúsculo de nuestro país, tiene una correlación inevitable con ella: “El fortalecimiento de nuestra incipiente democracia pasa hoy por la necesidad de construir un contexto socioeconómico que la sostenga”.
La democracia, de acuerdo con ese autor, es “una fórmula de gobierno que permite la convivencia y la competencia institucional de la diversidad y que ofrece la posibilidad de cambiar a los gobiernos sin el tradicional uso de la violencia”. A su vez, Murayama la entiende “como una amplia construcción social, colectiva, no como una aparición debida a un resultado electoral específico, al mero triunfo de un actor político”.
La democracia, en otras palabras, requiere instituciones (partidos, congreso, reglas y organismos para que haya elecciones equitativas) y no aparece de manera súbita. Woldenberg escribió en 2015 que “la democracia entre nosotros no tiene más de veinte años (para ser exactos dieciseis)”, de tal suerte que ubica su advenimiento en 1999. Con un sesgo distinto, Murayama se manifiesta en contra de “visiones adánicas, que suponen que la historia política de un país puede tener un día cero, de creación y no —como ocurre en la realidad— nutridos procesos de construcción social, política, institucional y legal con múltiples actores”.
Integrado por textos aparecidos en los años recientes, En defensa de la democracia (214 pp.) da cuenta de las vicisitudes de nuestra competencia política y sus instituciones. Después de la elección de julio de 2018 ese autor subrayó que el nuevo presidente encontraría un escenario de diversidad política, con una mayoría de gobernadores de otros partidos, “no es bueno confundir un evento (por más relevante que sea) con un proceso o una tendencia” escribió, acotando la versión del carro completo a favor de Andrés Manuel López Obrador y su partido.
El análisis racional, ordenado y mesurado de Woldenberg, se enfrenta a sucesivos despropósitos del nuevo gobierno. También en la segunda mitad de 2018, consideró: “si la nueva administración es capaz de frenar y combatir la corrupción, si logra restablecer la seguridad perdida, si construye un horizonte menos ominoso para los jóvenes que por millones se incorporan al mundo laboral sin encontrar espacio en el mundo formal, si puede atemperar las oceánicas desigualdades que escinden a México, y si al mismo tiempo fortalece el Estado de derecho y las rutinas democráticas, es muy probable que su base de apoyo se incremente”.
Nada de eso ha ocurrido y sin embargo López Obrador mantiene el respaldo de cinco o seis de cada 10 ciudadanos. Quizá el examen de la democracia mexicana, además de diagnosticar a sus instituciones y actores, necesita indagar más en la cultura política de los ciudadanos. Mientras tanto, el pronóstico no puede ser optimista. Woldenberg se apoya en el célebre libro de Levitsky y Ziblatt, Cómo mueren las democracias, para hacer un inventario de los rasgos del autoritarismo que, lamentablemente, se aprecian con creciente claridad en México. Concluye con elegante pero enfática desesperanza: “Cuando hay un déficit de comprensión y valoración de la democracia, cuando los problemas sociales no son atajados o resueltos, cuando el lenguaje antipolítico se apodera del espacio público, las probabilidades de que la democracia expire suelen crecer”.
Ciro Murayama, por su parte, escribe un inteligente y documentado estudio del proceso electoral de 2018. Tema por tema, a través de sus 400 páginas explica el meticuloso trayecto que desemboca en la jornada electoral, la elaboración del padrón, la delimitación de los distritos, el voto en el extranjero, los conteos rápidos y los resultados preliminares, la situación de los viejos y nuevos partidos, las candidaturas independientes, los rasgos del financiamiento a los partidos (con casos como el irregular fideicomiso creado en Morena y que constituyó “toda una trama de financiamiento paralela”), las resoluciones del INE y las decisiones del Tribunal (como la que dio carpetazo a la indagación sobre ese fideicomiso), los organismos electorales en los estados, los debates entre candidatos presidenciales. En esos capítulos hay una constante reivindicación de los ciudadanos y funcionarios electorales que hacen posible que votemos con confianza.
Murayama es consejero en el Instituto Nacional Electoral y en La democracia a prueba, anticipa, “he recurrido a datos públicos y a hechos verificables, evitando que éste sea un libro de memorias o de anécdotas personales privadas”. En la elección de 2018 votamos 56.6 millones de ciudadanos, en 156 mil casillas, con casi un millón de personas como funcionarios de casilla. Cada uno de los eslabones de ese enorme entramado fue preparado en un trabajo que incluyó esfuerzos de logística en todo el país, diseño y uso de tecnologías digitales, coordinación con autoridades locales y federales, supervisión de cada paso, sanciones en su caso.
El sólido libro de Murayama objeta varias decisiones del Tribunal Federal Electoral que fueron tomadas a contracorriente de la ley, como cuando mantuvo la candidatura presidencial de Jaime Rodríguez Calderón a pesar de las probadas trampas que cometió para reunir las adhesiones que requería su registro. En casos como ése, Murayama transcribe las intervenciones que presentó en el Consejo General del INE.
En el proceso electoral de 2017-18, incluyendo precampañas, intercampañas y campañas, se difundieron 57 millones de spots en 3 mil 111 estaciones de TV y radio. Se requiere de una amplia operación técnica para monitorear y analizar las transmisiones de esas más de 3 mil señales. La escrupulosidad de tal monitoreo está amenazada por el recorte presupuestal que recientemente sufrió el INE.
Los partidos emplean esos spots con mensajes breves e insustanciales para repetir sus siglas y la imagen de sus dirigentes y no para promover la deliberación política. Eso hizo Morena que, desde antes de la campaña presidencial, promovió en sus spots la figura López Obrador. Por otra parte, en la cobertura que los medios hicieron de las campañas, el más mencionado fue ese candidato que recibió 28.6% del espacio en noticieros de radio y televisión mientras que José Antonio Meade tuvo 25.4%, Ricardo Anaya 23.8% y Rodríguez Calderón 13.6%.
Más allá de ese desempeño en el proceso electoral, Murayama advierte contra un riesgo que parece cada vez mayor en la relación entre los medios y el gobierno: “la pretensión del regreso a la unanimidad, el acoso del poder político o de gobernantes a voces críticas en los medios, sería una lamentable regresión para la democracia y las libertades”.
La democracia a prueba tiene un atractivo subtítulo: Elecciones en la era de la posverdad a la que Murayama, acertadamente, entiende como “la propagación de versiones falsas que se magnifican en las redes sociales”. Sin embargo el libro no se ocupa del papel que desempeñaron las redes sociodigitales en las campañas electorales.
Murayama deplora, con razón, el “desdén por los organismos autónomos” que han manifestado el presidente López Obrador y su partido. Si hasta ahora la organización de las elecciones “pasa por lidiar, un día sí y otro también, con la desconfianza y el recelo de buena parte de la opinión pública y de los actores políticos mismos”, ahora enfrenta el discurso desinformado e intolerante que desde el gobierno mismo descalifica a los procesos electorales y a la institución que los organiza.
La suspicacia respecto de la competencia política abierta y, así, acerca de la democracia y las elecciones, es uno de los síntomas del populismo. Con plausible claridad, José Woldenberg explica: “Asumiendo que el pueblo es uno, tiende a construir una representación personalísima del mismo. Ese pueblo sin fisuras, concebido como un bloque monolítico, no requiere un complejo sistema de mediaciones para expresarse. Por el contrario, el pueblo y su liderazgo son una y la misma cosa y el laberinto democrático suele ser contemplado como una barrera innecesaria para la manifestación de las aspiraciones populares. Al líder populista le atrae y alimenta la relación directa con el pueblo. Le gusta la plaza, no el Congreso. Tiende a despreciar o minusvaluar las Cámaras donde se expresa el pluralismo, no soporta que se le contradiga o impugne ante el Poder Judicial, las instituciones que le hacen contrapeso son vistas como enemigas”.
En 2020 veremos adónde llegan en México ese desprecio al pluralismo y la defensa que la sociedad activa haga de la democracia. Será un año difícil para el país. Que resulte llevadero, propicio y venturoso para todos ustedes.
Este artículo fue publicado en La Razón el 30 de diciembre de 2019, agradecemos a Javier Solórzano su autorización para publicarlo en nuestra página.</t>
  </si>
  <si>
    <t>A nuestra democracia no la hemos sabido entender como patrimonio de todos. Mucho menos comprendemos la fragilidad que padece si no se le vivifica con el respaldo constante de la sociedad. Entre otras reflexiones sobre ella 2019 deja dos libros esenciales, ambos publicados por Cal y arena. En defensa de la democracia de José Woldenberg y La democracia a prueba de Ciro Murayama están emparentados por la inquietud en torno a las instituciones que hacen posible la participación y la representación ciudadanas y, especialmente, los procesos electorales.
Woldenberg recuerda que la democracia no resuelve todos los problemas pero es necesaria para enfrentarlos. La desigualdad social, que es el reto mayúsculo de nuestro país, tiene una correlación inevitable con ella: “El fortalecimiento de nuestra incipiente democracia pasa hoy por la necesidad de construir un contexto socioeconómico que la sostenga”.
La democracia, de acuerdo con ese autor, es “una fórmula de gobierno que permite la convivencia y la competencia institucional de la diversidad y que ofrece la posibilidad de cambiar a los gobiernos sin el tradicional uso de la violencia”. A su vez, Murayama la entiende “como una amplia construcción social, colectiva, no como una aparición debida a un resultado electoral específico, al mero triunfo de un actor político”.
La democracia, en otras palabras, requiere instituciones (partidos, congreso, reglas y organismos para que haya elecciones equitativas) y no aparece de manera súbita. Woldenberg escribió en 2015 que “la democracia entre nosotros no tiene más de veinte años (para ser exactos dieciseis)”, de tal suerte que ubica su advenimiento en 1999. Con un sesgo distinto, Murayama se manifiesta en contra de “visiones adánicas, que suponen que la historia política de un país puede tener un día cero, de creación y no —como ocurre en la realidad— nutridos procesos de construcción social, política, institucional y legal con múltiples actores”.
Integrado por textos aparecidos en los años recientes, En defensa de la democracia (214 pp.) da cuenta de las vicisitudes de nuestra competencia política y sus instituciones. Después de la elección de julio de 2018 ese autor subrayó que el nuevo presidente encontraría un escenario de diversidad política, con una mayoría de gobernadores de otros partidos, “no es bueno confundir un evento (por más relevante que sea) con un proceso o una tendencia” escribió, acotando la versión del carro completo a favor de Andrés Manuel López Obrador y su partido.
El análisis racional, ordenado y mesurado de Woldenberg, se enfrenta a sucesivos despropósitos del nuevo gobierno. También en la segunda mitad de 2018, consideró: “si la nueva administración es capaz de frenar y combatir la corrupción, si logra restablecer la seguridad perdida, si construye un horizonte menos ominoso para los jóvenes que por millones se incorporan al mundo laboral sin encontrar espacio en el mundo formal, si puede atemperar las oceánicas desigualdades que escinden a México, y si al mismo tiempo fortalece el Estado de derecho y las rutinas democráticas, es muy probable que su base de apoyo se incremente”.
Nada de eso ha ocurrido y sin embargo López Obrador mantiene el respaldo de cinco o seis de cada 10 ciudadanos. Quizá el examen de la democracia mexicana, además de diagnosticar a sus instituciones y actores, necesita indagar más en la cultura política de los ciudadanos. Mientras tanto, el pronóstico no puede ser optimista. Woldenberg se apoya en el célebre libro de Levitsky y Ziblatt, Cómo mueren las democracias, para hacer un inventario de los rasgos del autoritarismo que, lamentablemente, se aprecian con creciente claridad en México. Concluye con elegante pero enfática desesperanza: “Cuando hay un déficit de comprensión y valoración de la democracia, cuando los problemas sociales no son atajados o resueltos, cuando el lenguaje antipolítico se apodera del espacio público, las probabilidades de que la democracia expire suelen crecer”.
Ciro Murayama, por su parte, escribe un inteligente y documentado estudio del proceso electoral de 2018. Tema por tema, a través de sus 400 páginas explica el meticuloso trayecto que desemboca en la jornada electoral, la elaboración del padrón, la delimitación de los distritos, el voto en el extranjero, los conteos rápidos y los resultados preliminares, la situación de los viejos y nuevos partidos, las candidaturas independientes, los rasgos del financiamiento a los partidos (con casos como el irregular fideicomiso creado en Morena y que constituyó “toda una trama de financiamiento paralela”), las resoluciones del INE y las decisiones del Tribunal (como la que dio carpetazo a la indagación sobre ese fideicomiso), los organismos electorales en los estados, los debates entre candidatos presidenciales. En esos capítulos hay una constante reivindicación de los ciudadanos y funcionarios electorales que hacen posible que votemos con confianza.
Murayama es consejero en el Instituto Nacional Electoral y en La democracia a prueba, anticipa, “he recurrido a datos públicos y a hechos verificables, evitando que éste sea un libro de memorias o de anécdotas personales privadas”. En la elección de 2018 votamos 56.6 millones de ciudadanos, en 156 mil casillas, con casi un millón de personas como funcionarios de casilla. Cada uno de los eslabones de ese enorme entramado fue preparado en un trabajo que incluyó esfuerzos de logística en todo el país, diseño y uso de tecnologías digitales, coordinación con autoridades locales y federales, supervisión de cada paso, sanciones en su caso.
El sólido libro de Murayama objeta varias decisiones del Tribunal Federal Electoral que fueron tomadas a contracorriente de la ley, como cuando mantuvo la candidatura presidencial de Jaime Rodríguez Calderón a pesar de las probadas trampas que cometió para reunir las adhesiones que requería su registro. En casos como ése, Murayama transcribe las intervenciones que presentó en el Consejo General del INE.
En el proceso electoral de 2017-18, incluyendo precampañas, intercampañas y campañas, se difundieron 57 millones de spots en 3 mil 111 estaciones de TV y radio. Se requiere de una amplia operación técnica para monitorear y analizar las transmisiones de esas más de 3 mil señales. La escrupulosidad de tal monitoreo está amenazada por el recorte presupuestal que recientemente sufrió el INE.
Los partidos emplean esos spots con mensajes breves e insustanciales para repetir sus siglas y la imagen de sus dirigentes y no para promover la deliberación política. Eso hizo Morena que, desde antes de la campaña presidencial, promovió en sus spots la figura López Obrador. Por otra parte, en la cobertura que los medios hicieron de las campañas, el más mencionado fue ese candidato que recibió 28.6% del espacio en noticieros de radio y televisión mientras que José Antonio Meade tuvo 25.4%, Ricardo Anaya 23.8% y Rodríguez Calderón 13.6%.
Más allá de ese desempeño en el proceso electoral, Murayama advierte contra un riesgo que parece cada vez mayor en la relación entre los medios y el gobierno: “la pretensión del regreso a la unanimidad, el acoso del poder político o de gobernantes a voces críticas en los medios, sería una lamentable regresión para la democracia y las libertades”.
La democracia a prueba tiene un atractivo subtítulo: Elecciones en la era de la posverdad a la que Murayama, acertadamente, entiende como “la propagación de versiones falsas que se magnifican en las redes sociales”. Sin embargo el libro no se ocupa del papel que desempeñaron las redes sociodigitales en las campañas electorales.
Murayama deplora, con razón, el “desdén por los organismos autónomos” que han manifestado el presidente López Obrador y su partido. Si hasta ahora la organización de las elecciones “pasa por lidiar, un día sí y otro también, con la desconfianza y el recelo de buena parte de la opinión pública y de los actores políticos mismos”, ahora enfrenta el discurso desinformado e intolerante que desde el gobierno mismo descalifica a los procesos electorales y a la institución que los organiza.
La suspicacia respecto de la competencia política abierta y, así, acerca de la democracia y las elecciones, es uno de los síntomas del populismo. Con plausible claridad, José Woldenberg explica: “Asumiendo que el pueblo es uno, tiende a construir una representación personalísima del mismo. Ese pueblo sin fisuras, concebido como un bloque monolítico, no requiere un complejo sistema de mediaciones para expresarse. Por el contrario, el pueblo y su liderazgo son una y la misma cosa y el laberinto democrático suele ser contemplado como una barrera innecesaria para la manifestación de las aspiraciones populares. Al líder populista le atrae y alimenta la relación directa con el pueblo. Le gusta la plaza, no el Congreso. Tiende a despreciar o minusvaluar las Cámaras donde se expresa el pluralismo, no soporta que se le contradiga o impugne ante el Poder Judicial, las instituciones que le hacen contrapeso son vistas como enemigas”.
En 2020 veremos adónde llegan en México ese desprecio al pluralismo y la defensa que la sociedad activa haga de la democracia. Será un año difícil para el país. Que resulte llevadero, propicio y venturoso para todos ustedes.
trejoraul@gmail.com
Twitter: @ciberfan</t>
  </si>
  <si>
    <t>nuestra democracia no la he-
mos sabido entender como
patrimonio de todos. Mucho
menos comprendemos la fra-
gilidad que padece si no se le
rivifica con el respaldo cons-
tante de la sociedad. Entre otras reflexiones
sobre ella 2019 deja dos libros esenciales,
ambos publicados por Cal y arena. En defen-
sa de la democracia de José Woldenberg y La
democracia a prueba de Ciro Murayama es-
tán emparentados por la inquietud en tomo
a las instituciones que hacen posible la par-
ticipación y la representación ciudadanas y, especialmente, los procesos electorales.
Woldenberg recuerda que la democracia no resuelve todos los problemas pero es necesaria para enfrentarlos. La desigualdad social, que es el reto mayúsculo de nuestro país, tiene una correlación inevitable con ella: “El fortalecimiento de nuestra incipiente democracia pasa hoy por la necesidad de construir un contexto socioeconómico que la sostenga".
La democracia, de acuerdo con ese autor, es “una fórmula de gobierno que permite la convivencia y la competencia institucional de la diversidad y que ofrece la posibilidad de cambiar a los gobiernos sin el tradicional uso de la violencia”. A su vez, Murayama la entiende “como una amplia construcción social, colectiva, no como una aparición debida a un resultado electoral específico, al mero triunfo de un actor político”.
La democracia, en otras palabras, requiere instituciones (partidos, congreso, reglas y organismos para que haya elecciones equitativas) y no aparece de manera súbita. Woldenberg escribió en 201 5 que “la democracia entre nosotros no tiene más de veinte años (para ser exactos dieciseis)”, de tal suerte que ubica su advenimiento en 1999, Con un sesgo distinto, Murayama se manifiesta en contra de “visiones adánicas, que suponen que la historia política de un país puede tener un día cero, de creación y no como ocurre en la realidad — nutridos procesos de construcción social, política, institucional y legal con múltiples actores”.
Integrado por textos aparecidos en los años recientes, En defensa de la democracia (214 pp.) da cuenta de las vicisitudes de nuestra competencia política y sus instituciones. Después de la elección de julio de 2015 ese autor subrayó que el nuevo presidente encontraría un escenario de diversidad política, con una mayoría de gobernadores de otros partidos, “no es bueno confundir un evento (por más relevante que sea) con un proceso o una tendencia" escribió, acotando la versión del carro completo a favor de Andrés Manuel López Obrador y su partido.
El análisis racional, ordenado y mesurado de Woldenberg, se enfrenta a sucesivos despropósitos del nuevo gobierno. También en la segunda mitad de 201 8, consideró: “si la nueva administración es capaz de frenar y combatir la corrupción. si logra restablecer la seguridad perdida, si construye un horizonte menos ominoso para los jóvenes que por millones se incorporan al mundo laboral sin encontrar espacio en el mundo formal, si puede atemperar las oceánicas desigual dades que escinden a México, y si al mismo tiempo fortalece el Estado de derecho y las rutinas democráticas, es muy probable que su base de apoyo se incremente”.
Nada de eso ha ocurrido y sin embar-
go López Obrador mantiene el respaldo de cinco o seis de cada 1() ciudadanos. Quizá el examen de la democracia mexicana, además de diagnosticar a sus instituciones y actores, necesita indagar más en la cultura política de los ciudadanos. Mientras tanto, el pronóstico no puede ser optimista. Woldenberg se apoya en el célebre libro de Levitsky y Ziblatt, Cómo mueren las democracias, para hacer un inventario de los rasgos del autoritarismo que, lamentablemente. se aprecian con creciente claridad en México. Concluye con elegante pero enfática desesperanza: “Cuando hay un déficit de comprensión y valoración de la democracia, cuando los problemas sociales no son atajados o resueltos, cuando el lenguaje antipolítico se apodera del espacio público, las probabilidades de que la democracia expire suelen crecer”.
Ciro Murayama, por su parte, escribe un inteligente y documentado estudio del proceso electoral de 201 8.
Tema por tema, a través de sus 400 páginas explica el meticuloso tray ec-
to que desemboca en la jornada elec-
toral, la elaboración del padrón, la delimitación de los distritos, el voto
en el extranjero, los conteos rápidos y los resultados preliminares, la situación de los viejos y nuevos partidos, las candidaturas independientes, los rasgos del financiamiento a los partidos (con casos como el irregular fideicomiso creado en Morena y que constituyó “toda una trama de financiamiento paralela”), las resoluciones del INE y las decisiones del Tribunal (como la que dio carpetazo a la indagación sobre ese fideicomiso), los organismos electorales en los estados, los debates entre candidatos presidenciales. En esos capítulos hay una constante reivindicación de los ciudadanos y funcionarios electorales que hacen posible que votemos con confianza.
Murayama es consejero en el Instituto Nacional Electoral y en La democracia a prieha, anticipa, “he recurrido a datos públicos y a hechos verificables, evitando que éste sea un libro de memorias o de anécdotas personales privadas”. En la elección de 2018 votamos 56.6 millones de ciudadanos, en 156 mil casillas, con casi un millón de personas como funcionarios de casilla. Cada uno de los eslabones de ese enorme entramado fue preparado en un trabajo que incluyó esfuerzos de logística en todo el país, diseño y uso de tecnologías digitales, coordinación con autoridades locales y federales, supervisión de cada paso, sanciones en su caso.
El sólido libro de Murayama objeta varias decisiones del Tribunal Federal Electoral que fueron tomadas a contracorriente de la ley, como cuando mantuvo la candidatura presidencial de Jaime Rodríguez Calderón a pesar de las probadas trampas que cometió para reunir las adhesiones que requería su registro. En casos como ése, Muray ama transcribe las intervenciones que presentó en el Consejo General del INE.
En el proceso electoral de 201 7- 18, incluyendo precampañas, intercampañas y campañas, se difundieron 57 millones de spots en 3 mil 1 11 estaciones de TV y radio. Se requiere de una amplia operación técnica para monitorear y analizar las transmisiones de esas más de 3 mil señales. La escrupulosidad de tal monitoreo está amenazada por el recorte presupuestal que recientemente sufrió el INE.
Los partidos emplean esos spots con mensajes breves e insustanciales para repetir sus siglas y la imagen de sus dirigentes y no para promover la deliberación política. Eso hizo Morena que, desde antes de la campaña presidencial, promovió en sus spots la figura López Obrador. Por otra parte, en la cobertura que los medios hicieron de las campañas, el más mencionado fue ese candidato que recibió 28.6% del espacio en noticieros de radio y televisión mientras que José Antonio Meade tuvo 25.4%, Ricardo Anaya 2 3.8% y Rodríguez Calderón 1 3.6%.
Más allá de ese desempeño en el proceso electoral, Murayama advierte contra un riesgo que parece cada vez mayor en la relación entre los medios y el gobierno: “la pretensión del regreso a la unanimidad, el acoso del poder político o de gobernantes a voces críticas en los medios, sería una lamentable regresión para la democracia y las libertades”.
La democracia a prueba tiene un atractivo subtitulo: Elecciones en la era de la posverdad a la que Mura yama, acertadamente, entiende como “la propagación de versiones falsas que se magnifican en las redes
sociales”. Sin embargo el libro no se ocupa del papel que desempeñaron las redes sociodigitales en las campañas electorales.
Murayama deplora, con razón, el “desdén por los organismos autónomos" que han manifestado el presidente López Obrador y su partido. Si hasta ahora la organización de las elecciones “pasa por lidiar, un día sí y otro también, con la desconfianza y el recelo de buena parte de la opinión pública y de los actores políticos mismos”, ahora enfrenta el discurso desinformado e intolerante que desde el gobierno mismo descalifica a los procesos electorales y a la institución que los organiza.
La suspicacia respecto de la competencia política abierta y, así, acerca de la democracia y las elecciones, es uno de los síntomas del populismo. Con plausible claridad, José Woldenberg explica: “ Asumiendo que el pueblo es uno, tiende a construir una representación personalísima del mismo. Ese pueblo sin fisuras, concebido como un bloque monolítico, no requiere un complejo sistema de mediaciones para expresarse. Por el contra-
rio, el pueblo y su liderazgo son una y la misma cosa y el laberinto democrático suele ser contemplado como una barrera innecesaria para la manifestación de las aspiraciones populares. Al lider populista le atrae y alimenta la relación directa con el pueblo. Le gusta la plaza, no el Congreso. Tiende a despreciar o minusvaluar las Cámaras donde se expresa el pluralismo, no soporta que se le contradiga o impugne ante el Poder Judicial, las instituciones que le hacen contrapeso son vistas como enemigas”.
En 2020) veremos adónde llegan en México ese desprecio al pluralismo y la defensa que la sociedad activa haga de la democracía. Será un año difícil para el país. Que resulte llevadero, propicio y venturoso para todos ustedes.
E E a E. a Mila 4 f alud El
MT</t>
  </si>
  <si>
    <t>Los migrantes cuentan con una representación minima en los congresos estadounidense y mexicano, aseguran que por su aporte económico y cultural merecen que su voz sea escuchada en la política
a población de mexicanos
; que radica en Estados Uni-
dos representa más del 10
por ciento de la población total
del país del norte, pero su re-
presentación en el Congreso es mucho menor.
De los 100 senadores, solamente la demócrata Catherine Masto es de familia mexicana, su abuelo paterno, Eduardo Cortez, es originario de Chihuahua y emigró al estado de Nevada.
En la Cámara de representantes 25 de los 435 congresistas tienen familiares de origen mexicano.
En México, la representación de los migrantes en el Congreso de la Unión todavía es menor pese a que esta población representa una cuarta parte de los mexicanos y la Constitución en su artículo 35 otorga el derecho de votar y ser votado.
En la actual legislatura solamen-
te la diputada por Jalisco de Movimiento Ciudadano, Libier González
Anaya, es migrante.
Desde hace un año, Fuerza Migrante solicitó al INE una Acción Afirmativa para que los mexicanos que viven en el exterior puedan tener una representación en el Congreso después de las elecciones intermedias de 2021 a través de 10 curules. sl
á Al respecto el consejero electoral, Enrique Andrade, informó que en el órgano autónomo se encuentran analizando cuál es la mejor ruta para lograrlo.
“Vamos a ver cuál es la mejor ruta para hacer una propuesta de cómo hacer para que los partidos políticos presenten a los diputados migrantes para ser electos en 2021. Vamos bien, pero se necesita que la comunidad migrante lo pida de una manera más fuerte para que México pueda atender esa petición. Los derechos no se regalan, los derechos se ganan”, dijo el consejero.
Guadalupe Gómez es directivo de la Federación de Clubes Zacatecanos en el Sur de California, lleva 46 años como migrante y 26 trabajando para mejorar su comunidad.
En 2003 junto a otros líderes
hizo historia, logró que el Congreso de Zacatecas modificara la Constitución local para poder tener dos diputaciones locales. Ya que existe casi el mismo número de zacatecanos en la entidad que en Estados Unidos.
“Los zacatecanos nos dimos cuenta hace muchos años que nadie nos va a atender, a pesar de que hemos contribuido en gran medida al desarrollo de nuestro estado.
“Hay una resistencia de la clase política que no nos quiere dejar sentarnos en la mesa. Los gobernadores vienen y nos piden que los ayudemos a realizar obras en nuestras comunidades, pero a la hora de tomar decisiones no nos dejan opinar. La democracia que ha avanzado sin nosotros, no es una democracia”, recalca.
Gudalupe dice estar listo para dar el paso a nivel federal, de unirse como líderes migrantes, con grupos empresariales y con la academia para alzar la voz y lograr los puestos de representación en el Congreso. Confía en que con Fuerza Migrante lo lograrán.
“Esta es la oportunidad que tiene México para recuperar a sus migrantes. Nos depende ver como aliados. Los migrantes podemos aportar mucho, no solo en lo económico. Podemos regresar a México para poner negocios, tenemos además mucha gente preparada que puede ayudar a mejorar la vida de todos”, dice.
LH Dre oo senadores que hay en Estados Unidos solamente la demócrata Catherine Masto es de familia mexicana; en México solamente la diputada Libier González es EA Hay una
Pe Ce E de la clase política que no nos quiere dejar sentarnos en la mesa. Los gobernadores en: Arto o ef] que los ayudemos eli ao) E en nuestras comunidades, pero a la hora de tomar decisiones no nos dejan opinar”
Directivo de la Federación de Clubes Zacatecanos en el Sur de California
Jaime Lucero califica como un desafío gigante la lucha po los derechos de los migrantes.
h FOTO: RUBÉN ZERMEÑO
[O o ae ee Ue
E."
[2 e E E re ET convocó a liderazgos
&lt;_- de todo Esta: í dos Unidos y los reunió
en Nueva York.
—- az 7 o e N e , a yr d - a — Ud e ñ . e Y e L A , u -_- e &gt; ” : cu E En o. f lo u</t>
  </si>
  <si>
    <t>A pesar de que ya no es novedad la tendencia del Consejo General del INE, en cuanto a legislar en la materia, en substitución del Congreso de la Unión, de los Congresos de las entidades federativas e incluso del Poder Revisor Permanente de la Constitución, so pretexto de ser, en su opinión, quizá no del todo equivocada, el órgano rector del sistema nacional de elecciones, no deja de llamar la atención el acuerdo INE/CG569/2019, aprobado en sesión extraordinaria de 16 de diciembre de 2019, por el cual emitió “…los lineamientos para instrumentar el voto electrónico en una parte de las casillas de los procesos electorales locales de Coahuila e Hidalgo 2019-2020”.
Por supuesto, no se trata de ignorar todo el aspecto positivo que puede significar el voto por medios electrónicos, sin ocultar tampoco sus aspectos negativos, que deben mover a la reflexión, para asumir, en su momento, la decisión que se considere mejor, a fin de consolidar la credibilidad y confianza en las elecciones, con el objetivo también relevante de fomentar la participación de la ciudadanía en el ejercicio de su deber-derecho de elegir a quienes han de ejercer la soberanía nacional, en el Poder Ejecutivo y en el Legislativo, federal y local, así como en los órganos de gobierno municipal.
El tema es otro. En un Estado de Derecho se debe acatar el Derecho, afirma Perogrullo. El Estado de Derecho es un Estado de leyes, de costumbres jurídicas secundum lege, por regla, de Jurisprudencia, en el cual la Ciencia Jurídica tiene especial relevancia. Por ende, el respeto al sistema de competencias de los distintos poderes y, en específico, de los diferentes órganos de autoridad, tiene una importancia capital.
En el párrafo penúltimo del Considerando IV del Acuerdo, aprobado por mayoría de 8 votos y 3 en contra, al emitir los Lineamientos de referencia, el Consejo General afirmó que “…la potestad normativa del Instituto fue desglosada para efecto de poner de manifiesto y advertir las materias en las cuales debía ejercer su facultad, pero no se debe entender limitativa, pues expresamente autoriza a emitir cualquier instrumento normativo que se considere necesario para hacer efectivas las atribuciones exclusivas previstas en el texto constitucional, así como cualquier otra conferida en la propia ley e incluso, en otra legislación aplicable”. (Lo destacado es por el suscrito).
Para sustentar la competencia del Consejo General del INE, la mayoría que votó a favor, recurre a preceptos de la Constitución federal y de la Ley General de Instituciones y Procedimientos Electorales, además de distintos precedentes de la Suprema Corte de Justicia de la Nación, de las Salas Regionales y la Sala Superior del Tribunal Electoral del Poder Judicial de la Federación e incluso de tribunales electorales locales.
Sin embargo, parece que no se hizo la lectura correcta y tampoco la interpretación adecuada. El artículo 41, párrafo tercero, Base V, Apartado B, inciso a, numeral 5, de la Constitución federal, invocado en el Acuerdo INE/CG569/2019, si bien otorga al INE la facultad de emitir “Las reglas, lineamientos, criterios y formatos en materia de resultados preliminares; encuestas o sondeos de opinión; observación electoral; conteos rápidos; impresión de documentos y producción de materiales electorales ”, ello está limitado expresamente a “los términos que establecen esta Constitución y …las leyes” aplicables, conforme a la letra del citado precepto constitucional, que fundamenta el Acuerdo.
Además, en el Acuerdo comentado se reconoce literalmente que en la legislación electoral vigente en Coahuila e Hidalgo, así como en las Leyes Generales electorales, no está previsto el voto electrónico, lo cual es verdad; por tanto, si el voto electrónico no está previsto en la Constitución federal, tampoco en la Ley General de Instituciones y Procedimientos Electorales, ni en la Constitución de Coahuila e Hidalgo y tampoco en la legislación electoral de esas entidades federativas, cabe preguntar ¿cuál es el fundamento jurídico que puede sustentar la validez de Acuerdo INE/CG569/2019? Parece que no existe, que su inconstitucionalidad resulta evidente.
En cuanto a los precedentes citados en el Acuerdo, el de la SCJN corresponde a una acción de inconstitucionalidad promovida para controvertir la ley electoral de Yucatán, que establecía el voto electrónico; similar situación se da en los otros precedentes invocados, porque en todos esos casos estaban vigentes disposiciones legales que establecían, de manera específica o genérica, el voto electrónico. Idéntica situación existe para el voto electrónico de los mexicanos residentes en el extranjero.
Que el voto por medios electrónicos tiene incomparables aspectos positivos, es otro tema; no se puede implementar si no existe fundamento constitucional o legal para ello. ¡Un acuerdo del Consejo General del INE es insuficiente!</t>
  </si>
  <si>
    <t>Para las próximas elecciones ciudadanas el electorado podrá emitir su sufragio
a través de un reconocimiento facial
POR ATALO MATA atalo. mata Ggimm.com.mx
El Instituto Electoral de la Ciudad de México ((ECDMX) continúa innovando en el tema de votación electrónica y ahora se declaró dispuesto a comenzar a utilizar un elemento biométrico.
Éste podrá ser utilizado en la elección de las Comisiones de Participación Comunitaria 2020 y en la Consulta del Presupuesto Participativo 2020 y 2021 que se realizarán el 15 de marzo próximo.
Así lo explicó a Excélsior la consejera del IECDMX Gabriela Williams, quien también advirtió que la etapa de prerregistro para participar con este sistema concluirá el próximo 25 de febrero.
“(El sistema) es un reconocimiento facial a partir de la foto que tú tienes ya en la credencial para votar.
“Lo que va a pasar es que mediante esta aplicación puedes hacer este reconocimiento con tu teléfono celular a través de unos movimientos y especificaciones (al momento de poner la cámara en tu rostro) como por ejemplo, que no haya gente pasando, la iluminación necesaria; esto ayuda para reconocer los rasgos faciales y hacer un cruce con la fotografía de tu credencial para votar”, subrayó.
La intención de implementar este sistema es simplificar los procesos electorales, como ya ocurrió en el voto de mexicanos en el extranjero en 2012.
Los sufragios y opiniones para las elecciones de participación ciudadana se recibirán entre el 8 y 12 de marzo, por lo que el Instituto desarrolló la aplicación tecnológica, que está disponible en los sistemas operativos ¡OS y Android.
Para poder utilizarlo, se debe realizar un prerregistro en línea, cuyo trámite dura tan sólo tres minutos.
El sistema de inteligencia artificial garantiza seguridad y confiabilidad al usuario, incluyendo a grupos vulnerables.
“Nosotros hemos desarrollado sistemas similares para las personas que tienen alguna discapacidad.
“Estamos viendo la posibilidad de utilizar mascarillas en Braille, para la discapacidad visual, de tal forma que se puedan poner encima de un iPad y eso hace más sencilla la utilización de estos mecanismos”, dijo Williams.
Una vez que se complete el prerregistro, el Sistema Electrónico por Internet del IECDMX abrirá paso a que el ciudadano reciba una contraseña personal a través de un correo electrónico.
Para más información se puede ingresar a la página Www .iecm.mx.
Foto: Eduardo Jiménez “ ES un reconocimiento facial a partir de la foto que tú tienes en la credencial para votar; se realizará mediante una aplicación celular”
GABRIELA WILLIAMS CONSEJERA DEL INSTITUTO ELECTORAL DE LA COMX</t>
  </si>
  <si>
    <t>En los últimos ocho años, los consejeros del Instituto Electoral de la Ciudad de México (IECM) elevaron gradualmente su gasto en viajes al extranjero y a nivel nacional, con objetivos poco medibles.
Con la intención de promocionar el voto en el extranjero y organizar consultas ciudadanas, los funcionarios se dedicaron a recorrer varias ciudades en América Latina y Europa, aún cuando varias de estas urbes son regidas por un sistema electoral diferente al de la capital del país.
De acuerdo con las bitácoras de vuelo y facturas de boletos –obtenidas por Publimetro vía Ley General de Transparencia– los funcionarios se han trasladado en más de 200 ocasiones entre 2012 a 2019.
En este periodo, los funcionarios erogaron recursos públicos para viajar a países como Perú, Estados Unidos, España, Alemania, Ecuador, Inglaterra y Francia, a pesar de que estos dos últimos países no concentran un importante número de mexicanos.
La cifra por estos traslados a otros países en los últimos ocho años significó un gasto para el órgano local superior a los diez millones de pesos, el cual incluye gastos por pasajes aéreos, hospedaje y viáticos para una comitiva de diez a 15 personas por año.
Entre los consejeros que más sumaron kilómetros en el extranjero se encuentra Yuri Beltrán, quien tuvo la encomienda, por ejemplo, de promocionar el voto en el extranjero, por lo que realizó una serie de viajes en Estados Unidos, aunque la consulta no tuvo la participación deseada.
Esta situación generó críticas al interior del Congreso de la Ciudad de México, ya que diputados de las bancadas de Morena y Partido Acción Nacional, solicitaron revisión de los gastos que realizan los funcionarios electorales y que también ocasionó la desaparición del “Diputado Migrante”.
Según los reportes que dio a conocer el IECM, los viajes se registraron por representaciones, así como reuniones con servidores públicos –con el fin de compartir experiencias electorales–, participar en foros y ponencias, además de promoción del voto.
También para reuniones y entrevistas con cónsules y representantes de las comunidades mexicanas, cuyos resultados no muestran un aumento en la participación de los connacionales, además de resultados pocos medibles y proyectos poco beneficiosos para la sociedad capitalina.
También se registraron gastos atípicos, como es el caso de consumo de recursos por choferes que trasladaron a los consejeros electorales, Gabriela Williams Salazar y Mario Huesca Rodríguez.
Por ejemplo, se desembolsaron cerca de tres mil pesos para pagar viáticos al chofer que trasladó en noviembre de 2016 a la consejera electoral Wiliams Salazar y otros dos mil pesos para costear comidas a otro conductor que realizó un viaje de 24 horas para el servicio de Huesca Rodríguez.
Piden lupa
Por si fuera poco, los recursos que utilizó el IECM en 2019 lo posicionaron como el órgano autónomo más caro de la capital del país, y en donde proyecta incluso un aumento de 11% en su presupuesto anual.
La autoridad electoral encargada de organizar las elecciones que se realizan en la capital del país fue duramente cuestionada por legisladores del recinto de Donceles y Allende en 2019, al asegurar que los consejeros no han podido entregar resultados convincentes sobre la materia.
En entrevista con este diario, el diputado local del PAN, Jorge Triana, aseguró que se tiene que revisar a profundidad los viajes que se realizan en el Instituto Electoral de la Ciudad de México, ya que en la mayoría de los traslados no se comprueba los beneficios para los habitantes de la ciudad.
“Si hay un caso de escándalo, se debe dar cuenta a la Auditoria de la Ciudad de México de cuánto fueron las erogaciones por este concepto; estos gastos tendrían que ser una caja de cristal y a los órganos autónomos hay que fortalecerlos.
“Es de los pocos reductos de escrutinio de poder, pero tiene que haber un piso para esta autonomía, la austeridad y los recursos públicos, pues son parte del Estado de México y sus funcionarios están sujetos a la Ley de Responsabilidades Administrativas”, sostuvo el legislador.
POSTURA
Eduardo Santillán, diputado de la bancada de Morena en el Congreso de la CDMX
¿Se deben regular los viajes de los consejeros al extranjero?
— Es evidente que existe una política de derroche, de lujo y excesos. Si bien es cierto que son necesarios los viajes en el instituto para la vinculación internacional de la CDMX, también es cierto que no se ha aplicado una política de rendición de cuentas para justificar tantas actividades del país y a nivel internacional.
Debemos saber cuáles son los resultados del fortalecimiento de la institución y lo favorable que es para la CDMX. No hay elementos de cómo medir las mejoras, incluso en la propia experiencia que tenemos con el INE. Desde mi punto de vista, esto hace muy excepcional a la CDMX de otros países incluso, ya que los sistemas electorales son muy diferentes.
¿Se debe reducir el presupuesto del IECM?
— Se tiene que pensar muy bien, es difícil pensar que los consejeros electorales busquen ganar experiencia cuando se les contrata precisamente por eso.
Ahora bien, resulta mucho más complicado que grupos de asesores, comitivas y personal de trabajo del IECM tengan que realizar viajes a otros países con estos propósitos.
¿El intercambio de experiencias en materia electoral no es importante?
— Pensar de repente en viajes –sobre todo como Europa– me parece complejo, pues estas ciudades, en materia electoral, difícilmente pueden brindar asesoría o capacitación. No encuentro casos semejantes en esta parte del mundo con una estructura electoral semejante a la CDMX, somos capital de un régimen federal.
¿Dónde estaría permitido viajar al extranjero por los consejeros?
— Estamos hablando de muy pocos distritos que comparten similitudes con la Ciudad de México como lo es Buenos Aires, de un sistema Federal, Brasil, la cual cuenta con esquema parecido y la única ciudad de Europa con un sistema similar es la de Berlín; todos los otros países de Europa tienen un régimen unitario.
¿El órgano electoral no ha podido comprobar resultados medibles de estos viajes?
— No sabemos cuáles fueron los resultados que se tradujeron en la materia electoral, una de las principales líneas del Congreso es garantizar la operación de los órganos autónomos, pero debemos evitar lujos o viajes que no se justifiquen dentro política de austeridad.
Yo creo se ha abusado de los viajes y se ha convertido en un turismo institucional bajo el argumento de promover a la CDMX.</t>
  </si>
  <si>
    <t>El consejero Yuri Beltrán fue uno de los funcionarios del instituto que más salidas internacionales registró; varios de estos viajes se concentraron en ciudades europeas que no albergan un número importante de mexicanos En los últimos ocho años, los consejeros del Instituto Electoral de la Ciudad de México (ECM) elevaron gradualmente su gasto en viajes al extranjero y a nivel nacional, con objetivos poco medibles.
Con la intención de promocionar el voto en el extranjero y organizar consultas ciudadanas, los funcionarios se dedicaron a recorrer varias ciudades en América Latina y Europa, aún cuando varias de estas urbes son regidas por un sistema electoral diferente al de la capital del país.
De acuerdo con las bitácoras de vuelo y facturas de boletos obtenidas por Publimetro vía Ley General de Transparencia los funcionarios se han trasladado en más de 200 ocasiones entre 2012 a 2019.
En este periodo, los funcionarios erogaron recursos públicos para viajar a países como Perú, Estados Unidos, España, Alemania, Ecuador, Inglaterra y Francia, a pesar de que estos dos últimos países no concentran un importante número de mexicanos.
La cifra por estos traslados a otros países en los últimos ocho años significó un gasto para el órgano local superior a los diez millones de pesos, el cual incluye gastos por pasajes aéreos, hospedaje y viáticos para una comitiva de diez a 15 personas por año. Entre los consejeros que más sumaron kilómetros en el extranjero se encuentra Yuri Bel trán, quien tuvo la encomienda, por ejemplo, de promocionar el voto en el extranjero, por lo que realizó una serie de viajes en Estados Unidos, aunque la consulta no tuvo la participación deseada. Esta situación generó críticas al interior del Congreso de la Ciudad de México, ya que diputados de las bancadas de Morena y Partido Acción Nacional, solicitaron revisión de los gastos que realizan los funcionarios electorales y que también ocasionó la desaparición del “Diputado Migrante”. Según los reportes que dio a conocer el IECM, los viajes se registraron por representaciones, así como reuniones con servido res públicos —on el fin de compartir experiencias electorales, participar en foros y ponencias, además de promoción del voto. También para reuniones y entrevistas con cónsules y representantes de las comunidades mexicanas, cuyos resultados no muestran un aumento en la participación de los connacionales, además de resultados pocos medibles y proyectos poco beneficiosos para la sociedad capitalina. También se registraron gastos atípicos, como es el caso de consumo de recursos por choferes que trasladaron a los consejeros electorales, Gabriela Williams Salazar y Mario Huesca Rodríguez.
Por ejemplo, se desembolsaron cerca de tres mil pesos para pagar viáticos al chofer que trasladó en noviembre de 2016 a la consejera electoral Wiliams Salazar y otros dos mil pesos para costear comidas a otro conductor que realizó un viaje de 24 horas para el servicio de Huesca Rodríguez.
Piden lupa
Por si fuera poco, los recursos que utilizó el ECM en 2019 lo posicionaron como el órgano autónomo más caro de la capital del país, y en donde proyecta incluso un aumento de 11% en su presupuesto anual.
La autoridad electoral encargada de organizar las elecciones que se realizan en la capital del país fue duramente cuestionada por legisladores del recinto de Donceles y Allende en 2019, al asegurar que los consejeros no han podido entregar resultados convincentes sobre la materia.
En entrevista con este diario, el diputado local del PAN, Jorge Triana, aseguró que se tiene que revisar a profundidad los viajes que se realizan en el Instituto Electoral de la Ciudad de México, ya que en la mayoría de los traslados no se comprueba los beneficios para los habitantes de la ciudad.
“Si hay un caso de escándalo, se debe dar cuenta a la Auditoria de la Ciudad de México de cuánto fueron las erogaciones por este concepto; estos gastos tendrían que ser una caja de cristal y a los órganos autónomos hay que fortalecerlos.
“Es de los pocos reductos de escrutinio de poder, pero tiene que haber un piso para esta autonomía, la austeridad y los recursos públicos, pues son parte del Estado de México y sus funcionarios están sujetos a la Ley de Responsabilidades Administrativas”, sostuvo el legislador.
w. CONSEJEROS ” VIAJEROS
Estados Unidos
España Francia
“Entiendo que hay viajes de representación
o comisión que son necesarios, lambién
el intercambio de experiencias con otros sistemas electorales, pero hay excesos: se viaja
en primera clase, sobre todo
si no hay justificación contundente que podamos tomar en cuenta, habría que revisar cada caso en específico, es responsabilidad del instituto fijar normar y ética”,
Jorge Triana, diputado del PAN
De 2012 a 2019, los funcionarios del IECM consumieron cerca de 100 mdp en viajes a evade y a nivel o. | CUARTOS CURO</t>
  </si>
  <si>
    <t>I Tribunal Electoral de la Ciudad de México (TECDMX) recientemente publicó el libro La Ciudad de México y su Esquema Electoral. Pretendió hacer un análisis exhaustivo del proceso electoral 2017-2018. Después de cada elección, es usual que el poder legislativo realice reformas normativas. Ello torna necesario contar con una herramienta analítica del comportamiento de la participación y el desarrollo de todo el proceso.
La promulgación de la Constitución de la Ciudad de México instauró una nueva conformación político-estructural, lo que hizo indispensable cimentar el andamiaje democrático y legal que permitiera un efectivo ejercicio del gobierno. El nuevo marco constitucional, transforma las Delegaciones en Alcaldías y, de manera innovadora, implanta la perspectiva de paridad de género en el sistema de gobierno, de partidos y en el ámbito legislativo. Ello torno inédito al pasado proceso electoral. La reciente experiencia y resultados en materia jurisdiccional -electoral arrojaron novedosos escenarios que requieren ser documentados para construir un marco jurídico-electoral.
En el marco anterior, el TECDMX creó esta obra con la colaboración de magistrados y consejeros electorales. Se pretendió realizar un análisis a profundidad de las experiencias obtenidas en temas como el federalismo judicial mexicano y un balance de la reforma constitucional, el voto de los mexicanos en el extranjero y la figura del diputado migrante, la paridad de género, candidaturas independientes, los derechos humanos en las sentencias electorales, propaganda cívico-electoral, democracia participativa, las redes sociales en el esquema de comunicación política, entre otros.
Tuve la enorme responsabilidad de coordinar esta obra, que concentró un cúmulo de esfuerzos no solo de las magistraturas electorales, sino de los consejeros locales a quienes agradezco su colaboración. Me atrevo a afirmar que la aspiración a convertirse en un libro blanco o de rendición de cuentas, puede tornarlo en un pilar para la construcción de una futura reforma electoral de nuestra capital.
No quiero dejar de aprovechar este espacio para invitar a la lectura de esta obra en materia electoral, única en su tipo, que es un referente académico y analítico que sirve para comprender de una mejor manera el funcionamiento de los órganos electorales autónomos, las deliberaciones que toman y como éstas abonan a la consolidación de un sistema democrático.
Considero que un ejercicio de este tipo debe replicarse, pues abonaría incluso a la construcción de marcos legales electorales estatales y federal. Nos permitiría continuar por la ruta del fortalecimiento y consolidación de una verdadera democracia participativa con los órganos electorales como garantes.
Para finalizar la obra buscó desde su origen contribuir a la reducción del consumo de papel y al fomento de la lectura. No sólo es gratuita (digital/físico) sino que, al ser de acceso universal, es descargable desde el portal del Tribunal.</t>
  </si>
  <si>
    <t>En 2012, el entonces Instituto Electoral del Distrito Federal organizó la primera elección para renovar la Jefatura de Gobierno desde el extranjero (voto chilango), en la que las y los ciudadanos ejercieron su derecho mediante dos modalidades de votación: por correo postal y por vía electrónica en el Proceso Electoral Local 2011-2012.
A partir de ese momento, el ahora Instituto Electoral de la Ciudad de México (Instituto Electoral), viene trabajando diversos desarrollos para la implementación del voto electrónico por internet, es así que para 2020 se ha perfeccionado el Sistema Electrónico por Internet (SEI), con una serie de herramientas que nos permiten garantizar la protección de la titularidad de quien tiene el derecho a votar.
El Sistema se elaboró cuidando los aspectos más significativos, resultando técnica y operativamente viable su uso en su modalidad remota, así como en su modalidad presencial, dado que el procedimiento logístico-operativo que mantiene el SEI preserva el principio de una persona, una opinión/un voto.
Es importante señalar que el SEI opera con factores críticos para generar confianza en la ciudadanía, los cuales consisten en asegurar la identidad del ciudadano —con lo que se evita la suplantación del titular de los derechos—, a través de un doble factor de autentificación y un proceso de verificación y generación de contraseñas; garantizar el proceso, mediante el acompañamiento de la FEPADE y la Contraloría, la integración de comités de expertos, eventos públicos y auditorias; y manteniendo la seguridad física y lógica de infraestructura, priorizando la protección de datos, la infraestructura del sistema y la continuidad del servicio.
De acuerdo a la Convocatoria Única para la Elección de las Comisiones de Participación Comunitaria 2020 y la Consulta de Presupuesto Participativo 2020 y 2021 (Elección y Consulta), aprobada por el Consejo General el pasado 16 de noviembre, en la cual una de las actividades que en ella se establecen y conforme a las fechas señaladas, el 7 de enero del presente año se apertura el Sistema Electrónico por Internet, en particular el módulo de prerregistro y registro presencial, para la ciudadanía interesada en utilizar el mecanismo Vía Remota para emitir su voto y opinión en la Elección y la Consulta.
El SEI tiene dos modalidades: vía remota y presencial. Si la ciudadanía elige emitir su voto y opinión a través de la vía remota, deberá prerregistrarse mediante una aplicación que permite al Instituto Electoral facilitarle a las personas la realización de esta etapa, en la cual se incorpora la técnica biométrica de reconocimiento facial (la cual es realizada a través de diversas mediciones a nivel craneal de la persona que se encuentra detrás de la pantalla, las cuales son comparadas con la fotografía de la credencial para votar), con la cual se puede comprobar que la persona que se indica en la Credencial para votar utilizada durante el trámite, es la misma que realiza la solicitud, lo que mejora el proceso de identificación del ciudadano. Es importante señalar que esta nueva incorporación, así como la totalidad del sistema, cumple con los principios de certeza, legalidad, independencia, imparcialidad, máxima publicidad y objetividad en el ejercicio de la función electoral relativa al sufragio electrónico por Internet, garantizando que sea universal, libre, secreto y directo, para los habitantes de esta Ciudad.
De igual forma, y con la finalidad de que las personas realicen su registro, podrán ingresar a la aplicación para equipos de cómputo de escritorio, que se encuentra en la Plataforma Digital del Instituto, acudir a cualquiera de las 33 Direcciones Distritales del IECM o a las Mesas Itinerantes de Registro que se encuentran instaladas en diversos puntos de la Ciudad de México.
Quien ha decidido votar vía remota, podrá hacerlo a partir del 8 de marzo hasta el último minuto del 12 de marzo de 2020.
En 14 demarcaciones se instalarán alrededor de 3 mil 200 Mesas de votación y opinión, en las cuales la ciudadanía participará de la manera tradicional, es decir, con boletas físicas. Asimismo, con la finalidad de hacer del uso de las tecnologías un elemento eficiente en materia electoral, en las demarcaciones Cuauhtémoc y Miguel Hidalgo se instalarán 247 Mesas para que la ciudadanía con Credencial para votar que indique su domicilio en ellas emita de forma presencial su voto y su opinión a través del SEI, esto permitirá al Instituto Electoral eficientar el recurso tanto capital como humano y hacer más ágiles y sencillos para la población de la Ciudad de México los mecanismos de democracia participativa.
Con participación todo funciona.
*Es consejera electoral del IECM y ha sido coordinadora del Comité Especializado en torno a la figura de la Diputación Migrante</t>
  </si>
  <si>
    <t>Myriam Alarcón Reyes* CREADO EN 2012 * El SEI opera con factores críticos para generar confianza en la ciudadanía, los cuales consisten en asegurar la identidad del ciudadano —con lo que se evita la suplantación del titular de los derechos, a través de un doble factor de autentificación y un proceso de verificación y generación de contraseñas
n 2012, el entonces Instituto Electoral del Distrito Federal organizó la primera elección para renovar la Jefatura de Gobierno desde el extranjero (voto chilango), en la que las y los ciudadanos ejercieron su derecho mediante dos modalidades de votación: por correo postal y por vía electrónica en el Proceso Electoral Local 2011-2012.
A partir de ese momento, el ahora Instituto Electoral de la Ciudad de México (Instituto Electoral), viene trabajando diversos desarrollos para la implementación del voto electrónico por internet, es así que para 2020 se ha perfeccionado el Sistema Electrónico por Internet (SEI), con una serie de herramientas que nos permiten garantizar la protección de la titularidad de quien tiene el derecho a votar.
El Sistema se elaboró cuidando los aspectos más significativos, resultando técnica y operativamente viable su uso en su modalidad remota, así como en su modalidad presencial, dado que el procedimiento logístico-operativo que mantiene el SEI preserva el principio de una persona, una opinión/un voto.
Es importante señalar que el SEI opera con factores críticos para generar confianza en la ciudadania, los cuales consisten en asegurar la identidad del ciudadano —con lo que se evita la suplantación del titular de los derechos—, a través de un doble factor de autentificación y un proceso de verificación y generación de contraseñas: garantizar el proceso, mediante el acompañamiento de la FEPADE y la Contraloría, la integración de comités de expertos, eventos públicos y auditorias: y manteniendo la seguridad física y lógica de infraestructura, priorizando la protección de datos, la infraestructura del sistema y la continuidad del servicio.
De acuerdo a la Convocatoria Unica para la Elección de las Comisiones de Participación Comunitaria 2020 y la Consulta de Presupuesto Participativo 2020 y 2021 (Elección y Consulta), aprobada por el Consejo General el pasado 16 de noviembre, en la cual una de las actividades que en ella se establecen y conforme a las fechas señaladas, el 7 de enero del presente año se apertura el Sistema Electrónico por Internet, en particular el módulo de prerregistro y registro presencial, para la ciudadanía interesada en utilizar el mecanismo Vía Remota para emitir su voto y opinión en la Elección y la Consulta.
El SEI tiene dos modalidades: vía remota y presencial. Si la ciudadanía elige emitir su voto y opinión a través de la vía remota, deberá prerregistrarse mediante una aplicación que permite al Instituto Electoral facilitarle a las personas la realización de esta etapa, en la cual se incorpora la técnica biométrica de reconocimiento facial (la cual es realizada a través de diversas mediciones a nivel craneal de la persona que se encuentra detrás de la pantalla, las cuales son comparadas con la fotografía de la credencial para votar), con la cual se puede comprobar que la persona que se indica en la Credencial para votar utilizada durante el trámite, es la misma que realiza la solicitud, lo que mejora el proceso de identificación del ciudadano. Es importante señalar que esta nueva incorporación, así como la totalidad del sistema, cumple con los principios de certeza, legalidad, independencia, imparcialidad, máxima publicidad y objetividad en el ejercicio de la función electoral relativa al sufragio electrónico por Internet, garantizando que sea universal, libre, secreto y directo, para los habitantes de esta Ciudad.
De igual forma, y con la finalidad de que las personas realicen su registro, podrán ingresar a la aplicación para equipos de cómputo de escritorio, que se encuentra en la Plataforma Digital del Instituto, acudir a cualquiera de las 33 Direcciones Distritales del ECM o a las Mesas Itinerantes de Registro que se encuentran instaladas en diversos puntos de la Ciudad de México.
Quien ha decidido votar vía remota, podrá hacerlo a partir del 8 de marzo hasta el último minuto del 12 de marzo de 2020.
En 14 demarcaciones se instalarán alrededor de 3 mil 200 Mesas de votación y opinión, en las cuales la ciudadanía participará de la manera tradicional, es decir, con boletas físicas. Asimismo, con la finalidad de hacer del uso de las tecnologías un elemento eficiente en materia electoral, en las demarcaciones Cuauhtémoc y Miguel Hidalgo se instalarán 247 Mesas para que la ciudadanía con Credencial para votar que indique su domicilio en ellas emita de forma presencial su voto y su opinión a través del SEL esto permitirá al Instituto Electoral eficientar el recurso tanto capital como humano y hacer más ágiles y sencillos para la población de la Ciudad de México los mecanismos de democracia participativa.
Con participación todo funciona.
En 2020 se ha perfeccionado el Sistema Electrónico por Internet (SEI) con una serie de herramientas que nos permiten garantizar la protección de la titularidad de quien tiene el derecho a votar “Es consejera electoral del IECM y ha sido coordinadora del Comité Especializado
en torno a la figura de la Diputación Migrante</t>
  </si>
  <si>
    <t>Ante la desaparición de espacios legislativos en México, el movimiento Fuerza Migrante —grupo que reúne organizaciones, con sede en Nueva York— presentó un juicio de protección de derechos político-electorales en la Ciudad de México.
Esto luego de que el Congreso capitalino modificó, el 9 de enero, el Código de Instituciones y Procedimientos Legales para desaparecer la figura de diputado migrante.
Esta es la primera vez que la comunidad mexicana en Estados Unidos presenta una acción legal en México, con el fin de defender su derecho a ser votados.
La impugnación fue promovida por Carlos Arango, líder de la Alianza por los Derechos de los Inmigrantes en Chicago; Elio Villaseñor, director de Iniciativa Ciudadana; Daniel Tacher, coordinador de Observatorio Binacional; David Herrera, director de México de mis Amores; Sandy Choreno, de Efecto Violeta, y Diana Reyes, de la Alianza por los Derechos de los Inmigrantes, todos ellos con residencia en Estados Unidos y oriundos de la Ciudad de México, aparte integrantes del movimiento Fuerza Migrante, que encabeza el poblano Jaime Lucero.
A decir de la comunidad migrante, la derogación de la figura de diputado migrante se llevó a cabo sin una consulta seria con los afectados, y sienta un mal precedente para el Congreso capitalino, para la jefa de Gobierno, Claudia Sheinbaum, y para la relación de ambos con los ciudadanos de la capital, donde quiera que se encuentren, además de que es una alerta para el Congreso de la Unión (federal).
“Constituye una acción regresiva por lo plasmado en la Constitución de la Ciudad de México y la Carta Magna del país, en la que se consagra el derecho de los migrantes a votar y ser votados.
“Es un retroceso del proceso democrático y un desdén por la lucha que durante décadas hemos realizado los migrantes mexicanos para que se reconozcan nuestros derechos político-electorales, económicos y sociales en Estados Unidos y México, y sienta un precedente retrógrada por los estados de la Federación que estimen incluir a los migrantes en la representación proporcional en los congresos y cabildos por parte de su diáspora”, expuso Fuerza Migrante.
Los migrantes consideraron que es lamentable que la Ciudad de México, que se establece como progresista, tome medidas antidemocráticas y discriminatorias contra más de 30 millones de mexicanos que viven en el exterior.
Los argumentos que sustentaron la violación a los derechos de votar y ser votados, añadió la organización, reflejan perjuicios sobre los connacionales en el exterior.
“Cabe mencionar que la dependencia de México hacia las remesas representó 2.7% del Producto Interno Bruto (PIB) en 2018 y, de acuerdo con BBVA México, en 2019 alcanzaron más de 35 mil millones de dólares, mientras que para 2020 se estima que alcancen 37 mil 200 millones de dólares”, argumentaron los migrantes.
Puntualizaron que la Ciudad de México es una de las entidades federativas que más recibe el ingreso generado por los migrantes mexicanos en Estados Unidos.
“Fuerza Migrante refrenda su oferta para facilitar el diálogo entre y con las distintas fuerzas políticas del país, de cara a las elecciones de 2021 y 2024, procesos en los que reforzaremos nuestros esfuerzos para que se reconozca y otorgue a los migrantes mexicanos un lugar proporcional al de sus contribuciones económicas, políticas y sociales”, advirtieron las asociaciones que componen este movimiento.
Fuerza Migrante es un grupo reciente creado que aglutina a más de 90 organizaciones de migrantes mexicanos, que buscan influir, entre otros, en procesos político-electorales en Estados Unidos y México.</t>
  </si>
  <si>
    <t>Presentan juicio de protección contra Congreso local por representatividad
Ante la desaparición de espacios legislativos en México, el movimiento Fuerza Migrante —grupo que reúne organizaciones, con sede en Nueva York— presentó un juicio de protección de derechos político-electorales en la Ciudad de México.
Esto luego de que el Congreso capitalino modificó, el 9 de enero, el Código de Instituciones y Procedimientos Legales para desaparecer la figura de diputado migrante.
Esta es la primera vez que la comunidad mexicana en Estados Unidos presenta una acción legal en México, con el fin de defender su derecho a ser votados.
La impugnación fue promovida por Carlos Arango, líder de la Alianza por los Derechos de los Inmigrantes en Chicago; Elio Villaseñor, director de Iniciativa Ciudadana; Daniel Tacher, coordinador de Observatorio Binacional; David Herrera, director de México de mis Amores; Sandy Choreno, de Efecto Violeta, y Diana Reyes, de la Alianza por los Derechos de los Inmigrantes, todos ellos con residencia en Estados Unidos y oriundos de la Ciudad de México, aparte integrantes del movimiento Fuerza Migrante, que encabeza el poblano Jaime Lucero.
A decir de la comunidad migrante, la derogación de la figura de diputado migrante se llevó a cabo sin una consulta seria con los afectados, y sienta un mal precedente para el Congreso capitalino, para la jefa de Gobierno, Claudia Sheinbaum, y para la relación de ambos con los ciudadanos de la capital, donde quiera que se encuentren, además de que es una alerta para el Congreso de la Unión (federal).
“Constituye una acción regresiva por lo plasmado en la Constitución de la Ciudad de México y la Carta Magna del país, en la que se consagra el derecho de los migrantes a votar y ser votados.
“Es un retroceso del proceso democrático y un desdén por la lucha que durante décadas hemos realizado los migrantes mexicanos para que se reconozcan nuestros derechos político-electorales, económicos y sociales en Estados Unidos y México, y sienta un precedente retrógrada por los estados de la Federación que estimen incluir a los migrantes en la representación proporcional en los congresos y cabildos por parte de su diáspora”, expuso Fuerza Migrante.
Los migrantes consideraron que es lamentable que la Ciudad de México, que se establece como progresista, tome medidas antidemocráticas y discriminatorias contra más de 30 millones de mexicanos que viven en el exterior.
Los argumentos que sustentaron la violación a los derechos de votar y ser votados, añadió la organización, reflejan perjuicios sobre los connacionales en el exterior.
“Cabe mencionar que la dependencia de México hacia las remesas representó 2.7% del Producto Interno Bruto (PIB) en 2018 y, de acuerdo con BBVA México, en 2019 alcanzaron más de 35 mil millones de dólares, mientras que para 2020 se estima que alcancen 37 mil 200 millones de dólares”, argumentaron los migrantes.
Puntualizaron que la Ciudad de México es una de las entidades federativas que más recibe el ingreso generado por los migrantes mexicanos en Estados Unidos.
“Fuerza Migrante refrenda su oferta para facilitar el diálogo entre y con las distintas fuerzas políticas del país, de cara a las elecciones de 2021 y 2024, procesos en los que reforzaremos nuestros esfuerzos para que se reconozca y otorgue a los migrantes mexicanos un lugar proporcional al de sus contribuciones económicas, políticas y sociales”, advirtieron las asociaciones que componen este movimiento.
Fuerza Migrante es un grupo reciente creado que aglutina a más de 90 organizaciones de migrantes mexicanos, que buscan influir, entre otros, en procesos político-electorales en Estados Unidos y México. “Sienta un precedente retrógrada [la derogación] por los estados de la Federación que estimen incluir a los migrantes en la representación [en los congresos ]”
“Cabe mencionar que la dependencia de México hacia las remesas representó 2.7% del Producto Interno Bruto”
FUERZA MÉXICO
La derogación, en el Congreso capitalino, de la figura de diputado migrante es una regresión en los derechos político-electorales, precisó Fuerza México.</t>
  </si>
  <si>
    <t>1. Autoaislamiento. Gonzalo Méndez Dávalos, presidente de la Cámara Nacional de la Industria de Desarrollo y Promoción de Vivienda (Canadevi), se enfila a una renovación de su dirigencia sin interlocución con la 4T. Se han dedicado a bloquear proyectos de vivienda de interés social en el sur-sureste del país y tienen al sector dividido. Tan no entienden el cambio que van a una contienda sin rivales, propia de la prehistoria. Méndez Dávalos, por si fuera poco, convocó a su reunión anual en Guanajuato, escenario de la peor violencia en los últimos meses. Lo rescatable: este año, la interlocución con las dependencias del gobierno relacionadas con la vivienda no la llevarán ellos, sino los desarrolladores del llamado Grupo de Apoyo a la Vivienda, y que representan más del 50% de la construcción en el sector. ¿Quieren vivir en la época de las cavernas? quédense allá.
2. Penosa reacción. En la Plaza Benito Juárez, en Morelia, cuando se realizaba la ceremonia para conmemorar a la Logia Masónica, una mujer gritó a José Manuel Mireles, subsecretario del ISSSTE en Morelia, acusándolo de pederasta y exigiendo que no se invitara a ese acto al exlíder de las autodefensas en el estado. Después de varios minutos de gritos, un colaborador de Mireles se acercó a la joven mujer e intentó detener las protestas, lo que provocó un forcejeo que culminó cuando el hombre le propinó una bofetada. “Qué le pasa, ¿por qué la golpea””, le increparon las demás mujeres. El acto de cobardía fue difundido por todos los medios. La ceremonia se reventó. Pero va la pregunta: ¿así es como piensan reordenar este país?, ¿a cachetadas? Señor Mireles y colaboradores, ahora sí estamos...
3. Plena salud. El IMSS, la institución que ha acompañado a los mexicanos, cumplió 77 años. Brinda atención médica y bienestar social a más de 80 millones de personas. Sus números son asombrosos. En un día común se atienden más de 500 mil consultas; nacen más de mil niñas y niños; se atienden cerca de 55 mil urgencias médicas; se realizan más de tres mil 800 intervenciones quirúrgicas; y se practican más de 800 mil análisis clínicos. Está considerada como la institución más grande y moderna de América Latina. Y para seguir el rumbo, el IMSS implementará mecanismos para eficientar el uso de los recursos; erradicar la corrupción y los privilegios. De ese tamaño es el barco que navega Zoé Robledo, su director. No naufrague.
4. Caja registradora. A partir del 27 de enero, el INE realizará las primeras pruebas del voto por internet, para los mexicanos residentes en el extranjero, mecanismo que deberá estar listo antes de septiembre para poderse utilizar, por primera vez, en 8 elecciones para gobernador y dos para diputado migrante, que se realizarán en 2021. Hasta el momento, el cálculo de ahorro, con respecto al voto postal, modelo actual, es de por lo menos 30 dólares por voto, de acuerdo con Enrique Andrade, consejero del INE. Con esta nueva modalidad, pretenden recobrar la confianza del electorado. Ejemplificó que, si en 2018 la elección para presidente de la República hubiera sido por voto mediante internet, el país se habría ahorrado más de 110 millones de pesos.
5. Años después. Los gobernadores del PAN darán a conocer hoy lunes su propuesta de alternativa al Insabi, según reveló Marko Cortés, líder del blanquiazul, luego de asistir al informe de gobierno de Mauricio Vila Dosal, gobernador de Yucatán. Explicó que el pasado sábado, en Mérida, los gobernadores panistas tuvieron una larga reunión para crear el documento en el que propondrán alternativas. Cortés dijo que “los gobernadores de Acción Nacional presentarán una propuesta alternativa para decirle al Presidente cómo sí podemos construir en el nombre que quieran, Seguro Popular o Insabi, pero cómo sí podemos garantizar la cobertura de salud y la gratuidad”. Pregunta ingenua: ¿Cuántos documentos como ése le presentaron a Vicente Fox y a Felipe Calderón para que tuvieran el sistema de salud “de excelencia” que nadie olvida?</t>
  </si>
  <si>
    <t>1.   Autoaislamiento. Gonzalo Méndez Dávalos, presidente de la Cámara Nacional de la Industria de Desarrollo y Promoción de Vivienda (Canadevi), se enfila a una renovación de su dirigencia sin interlocución con la 4T. Se han dedicado a bloquear proyectos de vivienda de interés social en el sur-sureste del país y tienen al sector dividido. Tan no entienden el cambio que van a una contienda sin rivales, propia de la prehistoria. Méndez Dávalos, por si fuera poco, convocó a su reunión anual en Guanajuato, escenario de la peor violencia en los últimos meses. Lo rescatable: este año, la interlocución con las dependencias del gobierno relacionadas con la vivienda no la llevarán ellos, sino los desarrolladores del llamado Grupo de Apoyo a la Vivienda, y que representan más del 50% de la construcción en el sector. ¿Quieren vivir en la época de las cavernas?, quédense allá.
2. Penosa reacción. En la Plaza Benito Juárez, en Morelia, cuando se realizaba la ceremonia para conmemorar a la Logia Masónica, una mujer gritó a José Manuel Mireles, subsecretario del ISSSTE en Morelia, acusándolo de pederasta y exigiendo que no se invitara a ese acto al exlíder de las autodefensas en el estado. Después de varios minutos de gritos, un colaborador de Mireles se acercó a la joven mujer e intentó detener las protestas, lo que provocó un forcejeo que culminó cuando el hombre le propinó una bofetada. “Qué le pasa, ¿por qué la golpea?”, le increparon las demás mujeres. El acto de cobardía fue difundido por todos los medios. La ceremonia se reventó. Pero va la pregunta: ¿así es como piensan reordenar este país?, ¿a cachetadas? Señor Mireles y colaboradores, ahora sí estamos...
3. Plena salud. El IMSS, la institución que ha acompañado a los mexicanos, cumplió 77 años. Brinda atención médica y bienestar social a más de 80 millones de personas. Sus números son asombrosos. En un día común se atienden más de 500 mil consultas; nacen más de mil niñas y niños; se atienden cerca de 55 mil urgencias médicas; se realizan más de tres mil 800 intervenciones quirúrgicas; y se practican más de 800 mil análisis clínicos. Está considerada como la institución más grande y moderna de América Latina. Y para seguir el rumbo, el IMSS implementará mecanismos para eficientar el uso de los recursos; erradicar la corrupción y los privilegios. De ese tamaño es el barco que navega Zoé Robledo, su director. No naufrague.
4. Caja registradora. A partir del 27 de enero, el INE realizará las primeras pruebas del voto por internet, para los mexicanos residentes en el extranjero, mecanismo que deberá estar listo antes de septiembre para poderse utilizar, por primera vez, en 8 elecciones para gobernador y dos para diputado migrante, que se realizarán en 2021. Hasta el momento, el cálculo de ahorro, con respecto al voto postal, modelo actual, es de por lo menos 30 dólares por voto, de acuerdo con Enrique Andrade, consejero del INE. Con esta nueva modalidad, pretenden recobrar la confianza del electorado. Ejemplificó que, si en 2018 la elección para presidente de la República hubiera sido por voto mediante internet, el país se habría ahorrado más de 110 millones de pesos.
5. Años después. Los gobernadores del PAN darán a conocer hoy lunes su propuesta de alternativa al Insabi, según reveló Marko Cortés, líder del blanquiazul, luego de asistir al informe de gobierno de Mauricio Vila Dosal, gobernador de Yucatán. Explicó que el pasado sábado, en Mérida, los gobernadores panistas tuvieron una larga reunión para crear el documento en el que propondrán alternativas. Cortés dijo que “los gobernadores de Acción Nacional presentarán una propuesta alternativa para decirle al Presidente cómo sí podemos construir en el nombre que quieran, Seguro Popular o Insabi, pero cómo sí podemos garantizar la cobertura de salud y la gratuidad”. Pregunta ingenua: ¿Cuántos documentos como ése le presentaron a Vicente Fox y a Felipe Calderón para que tuvieran el sistema de salud “de excelencia” que nadie olvida?</t>
  </si>
  <si>
    <t>Circula desde hace tiempo una idea peligrosa: 1 la democracia representativa es un invento de las élites políticas. Según la estruendosa narrativa asociada a la idea, ese tipo de democracia es un invento dirigido a mantener en la pobreza, la corrupción y la desigualdad al pueblo mexicano. Más aún: se subraya que en México la verdadera democracia comenzó realmente el primero de diciembre de 2018, con el triunfo de AMLO a la presidencia de la República.  No es una idea nueva, ni de circulación exclusiva en México. En realidad, se ha fraguado a fuego lento entre varios sectores políticamente activos de la sociedad mexicana a lo largo de los últimos 30 años, una idea que evoca a algo parecido a la vieja música de la revolución como  el punto cero de un cambio político, pero también a la letra de la dictadura del proletariado como contraposición radical a la democracia burguesa  que señalaba el viejo Lenin en El Estado y la Revolución.
La alternativa a esa idea es la construcción de una democracia popular, directa, sin intermediaciones artificiales que desfiguren la genuina voluntad del pueblo. Es una idea que borra la distinción entre representantes y representados, entre gobernantes y ciudadanos, entre ellos y nosotros. En ese relato, o relatos, los partidos y las organizaciones deforman la voluntad popular, sustituyendo el interés del pueblo por los intereses particulares de cada organización política. Esa desconfianza en las intermediaciones lleva en buena lógica a la desconfianza en los partidos y al sistema de organización de las representaciones que estos expresan, pues tienen una tendencia inevitable hacia la oligarquización política en las democracias representativas, es decir, la “particularización” de sus intereses como representación de los intereses de todos. Por ello, el sociólogo alemán Robert Michels afirmaba con justa razón en Los partidos políticos (hace casi un siglo) que “quien dice organización dice oligarquía”.
Ese problema ha permanecido como una tensión latente entre pluralismo y representación, que ha llevado a disminuir las tendencias hacia la oligarquización de las democracias. Pero en los últimos años, ha renacido con fuerza la idea de que hay alternativas radicales a las democracias representativas, y que hoy resurgen bajo el concepto-paraguas del “populismo”, una suerte de prótesis conceptual utilizada para denominar a regímenes políticos de orígenes democráticos que por diversas razones y circunstancias tienden a convertirse en autocracias. En muchos casos nacionales contemporáneos, se ha desarrollado una extraña relación entre ideas e intereses que forma parte de las narrativas alternativas que prometen una nueva utopía política. Extraña porque es contradictoria, confusa, o francamente falsa. Quizá se explica porque, como señala el subtítulo del libro de Murayama, vivimos en la época de la “posverdad”, una era ideológica de plomo caracterizada por un lenguaje estruendoso y dramático que se basa frecuentemente en falsedades, no en hechos; en creencias, no en evidencias. Sus representaciones son protagonizadas por personajes surgidos dentro y fuera de los sistemas políticos nacionales. Los ejemplos sobran: Berlusconi en Italia, Trump en los EEUU, Bolsonaro en Brasil, Erdogan en Turquía,  Maduro en Venezuela, Ortega en Nicaragua.
Es contradictoria cuando se comparan épocas, lenguajes, actores. En el caso mexicano, es un hecho que a finales de los ochenta surgió y se expandió rápidamente el reclamo democrático entre las fuerzas políticas nacionales de oposición al PRI. Ese reclamo se tradujo en la exigencia de contar con un sistema electoral confiable, autónomo, que garantizara que la voluntad de los ciudadanos y se expresara en representaciones fieles de sus intereses y expectativas a través de un sistema de partidos equilibrado, competitivo, vigilado. El resultado institucional mayor de ese reclamo se condensó  en la creación del IFE, en 1991.
Hoy, casi tres décadas después, el reclamo es otro. Suena a ajuste de cuentas y proviene del oficialismo político, no de la oposición: basta, se dice, de simulaciones y farsas. La auténtica democracia, la popular, la del pueblo, no necesita representantes. Se necesita que los dirija uno que se autoproclama como uno más de ellos mismos (“Yo soy uno de Ustedes”).
La propia historia del IFE es una historia de reformas sobre las funciones, facultades y alcances de ese organismo para garantizar elecciones confiables y transparentes, con reglas claras y actores reconocidos. La metáfora del IFE como árbitro del juego de la competencia política fue inventada (o sugerida) por José Woldenberg. La dinámica de los acontecimientos políticos y la experiencia de los procesos electorales federales y locales permitieron diseñar e instrumentar  cinco reformas al IFE entre 1993 y 2014, que lo convirtieron en el actual INE. A pesar de ser un organismo crecientemente sobrecargado de funciones y actividades, el Instituto se ha consolidado como la pieza clave de la democracia mexicana en virtud de que esa sobrecarga ha estado ligada estrechamente a su autonomía como un órgano del Estado mexicano.
Hoy se habla de una nueva reforma que disminuya el costo, las funciones y alcances del Instituto. Sería la décima en la historia electoral del país, y la sexta después de la creación del IFE, por lo que no se trataría de nada inusual en la trayectoria del Instituto. Pero los recortes presupuestales de 2019 y 2020 muestran la ruta de la reforma que se imagina desde el oficialismo. Por lo que se ve, es una reforma regresiva, hecha en nombre de la austeridad, sin consideraciones mayores sobre los efectos perversos o no previstos que esa ruta tendrá en la calidad, confiabilidad y consistencia de los procesos electorales futuros (2021, 2024). La lógica de esa reforma tiene un color metálico y un sabor a óxido: la sustitución de un árbitro por otro. Del INE a la presidencia de la República. Como en los viejos tiempos.
Los libros que nos ofrecen Woldenberg ( En defensa de la democracia ) y Murayama ( La democracia a prueba ) son pertinentes para explorar a profundidad las inconsistencias del diagnóstico en que se basa la nueva narrativa oficialista sobre la democracia popular. Son dos textos que penetran en el núcleo duro de la democracia como institución, construcción política y acción colectiva organizada. Pero lo hacen desde dos posiciones diferentes. Una es la del analista político, interesado antes y después de ser el primer presidente del  IFE (1996-2003), en los temas de la democracia y el cambio político en México. Otra es la del consejero electoral en funciones del INE, interesado en mostrar la evidencia empírica, estadística, documental y testimonial, de que el proceso electoral del 2018 fue ejemplar, incluso paradigmático, de reglas electorales que aseguran la voluntad de la mayoría y los derechos de las minorías en la configuración de los equilibrios políticos que caracterizan cualquier democracia de la que se pueda hablar.
Woldenberg subraya en su nuevo libro una de las tesis centrales de la democracia mexicana. Sí hay un autor, intelectual, académico y ex funcionario electoral que ha  mostrado evidencias, argumentos y razones de que la transición política mexicana fue exitosa,  es él. Pero también ha señalado que la democracia es un régimen político frágil, siempre sujeto a contingencias y fuerzas políticas, sociales y económicas que amenazan sistemáticamente su propia existencia como régimen institucional. Por muchos autores y experiencias sabemos que la democracia crea a sus propios enemigos, y la historia de los populismos democráticos que se transforman en autocracias es abundante. La bibliografía clásica sobre las transiciones de los autoritarismos a las democracias coexiste con los estudios recientes sobre las transiciones desde las democracias a las no democracias (autoritarismos, totalitarismos, autocracias). 2
Esta es quizá la preocupación política e intelectual central que articula los textos reunidos en el libro En defensa de la democracia. A través de diez ensayos y tres reseñas publicados en distintos medios, Woldenberg propone diversos argumentos y razones para defender la joven (“germinal”” le suele llamar) democracia mexicana. Son textos escritos entre 2014 y 2019 que tienen como hilo conductor la preocupación por apreciar en su justa dimensión los logros políticos y sociales que representa el hecho de que en México hayamos sorteado con éxito la transición de un régimen autoritario (o semiautoritario, o semidemocrático) a uno democrático, en relativamente poco tiempo (1994-2000).
Pero la defensa de la democracia que hace el autor no parte de su divinización como fórmula mágica de resolución de todos los problemas del presente mexicano. Una y otra vez señala que la democracia tiene sus límites, uno de los cuales (quizá el más poderoso y desafiante para el fortalecimiento de un orden democrático) es el contexto social y económico en el cual la democracia mexicana se ha edificado a los largo de los últimos veinte años. Son los factores que Woldenberg identifica como los “nutrientes del malestar” democrático. La desigualdad crónica, la pobreza brutal (53.3 millones de mexicanos habitan ese territorio), la legendaria debilidad del Estado de derecho, la inseguridad y la violencia, forman parte del estado de ánimo que impera entre no pocos sectores que miran a la democracia como un fenómeno difuso, exótico, incluso prescindible para resolver esos problemas (“Hacia 2018: malestar, fragmentación, incertidumbre”).
Murayama, por su parte, presenta una obra minuciosa, detallada, sobre las elecciones federales del 2018. A través de 12 capítulos, más una Introducción y un Epílogo, Murayama describe puntualmente las distintas dimensiones de un proceso de extraordinaria complejidad. Organización de la elección, padrón electoral, PREP, voto de los mexicanos en el exterior, candidatos de partidos y candidaturas independientes, debates presidenciales, financiamiento de las campañas, los OPLE (Organismos Públicos Electorales Locales), los litigios electorales. El capitulado es la expresión de la abultada agenda de asuntos que debió cubrir el INE a lo largo de casi un año.
El punto de partida del libro es el punto de llegada del proceso. A la luz de los resultados electorales, “las elecciones del 2018 habían cumplido con su cometido más importante: permitir la renovación pacífica del poder político” (p.16). El desafío organizacional, político y técnico del “mayor ejercicio democrático de la historia nacional” (como lo califica Murayama) fue exitosamente resuelto, a pesar de los malos augurios que algunos anticipaban antes y durante el proceso electoral que comenzó en octubre de 2017, o del complejísimo contexto social y económico del país, caracterizado por la inseguridad pública, la violencia, el estancamiento económico, los escándalos de corrupción.
El juicio de “mayor ejercicio democrático” que hace el autor lo respaldan los datos. 156,000 casillas instaladas para elegir Presidente de la República, 500 diputados federales y 128 Senadores, 8 gobernadores y renovación de 27 congresos locales, además de decenas de ayuntamientos y regidores en las entidades federativas. Participaron el 64% de los electores de la lista nominal (56 millones de ciudadanos). Las impugnaciones al proceso fueron mínimas, y los resultados permitieron efectivamente renovar pacíficamente el poder político en México.
¿Cuál fue la clave para enfrentar el proceso? Las capacidades institucionales del sistema electoral que hemos construido, afirma Murayama. Un sistema que permite reconocer a ganadores y perdedores en un esquema de equilibrios políticos de la representación de la voluntad general. Ello explica que, a pesar de la abrumadora e histórica votación que llevó a AMLO a la presidencia (casi 30 millones de votos), esa votación no correspondió a la votación recibida por la coalición que lo apoyó, que recibió 5.5 millones de votos menos que su candidato. Lo mismo ocurrió con los candidatos perdedores: recibieron más votos que sus respectivas coaliciones. Eso se interpreta como expresión de la diversidad fáctica de la ciudadanía que contrasta con la imaginaria homogeneidad de un pueblo.
El libro de Murayama abunda en datos, tablas, estadísticas, áridas pero indispensables para comprender cómo se articulan los procesos electorales con las representaciones políticas en el México contemporáneo. La geografía electoral (cap.III) es una de las dimensiones que muestran el complicado comportamiento que explica porqué, por ejemplo, en Jalisco ganó una fuerza política distinta al morenismo, o que en los 27 congresos locales el propio morenismo haya alcanzado votaciones importantes sin que alcanzara el triunfo en los ejecutivos estatales. Los efectos de la reforma federal del 2014 alcanzaron la profunda recomposición de los Organismos Públicos Locales Electorales, y esa recomposición funcionó bien en las escalas estatales.
Woldenberg y Murayama representan voces incómodas no solo para el nuevo oficialismo sino para todos aquellos que insisten en que la democracia  representativa, basada en elecciones en la cual participan y deciden los ciudadanos son una mera ilusión o una ficción (neo) liberal. Hoy estamos en una coyuntura que indica el procesamiento de una nueva reforma electoral que, en nombre de la austeridad y de la democracia popular, amenaza con debilitar las bases mismas de la democracia mexicana, a partir del debilitamiento del barroco sistema electoral que hemos construido a lo largo de casi tres décadas. El recorte presupuestal de más de mil millones al INE para el próximo año (2020), la consulta de revocación de mandato, la práctica de consultas populares “relajadas” como las califica piadosamente Murayama en su Epílogo, forman parte de las señales que anticipan tiempos difíciles para la democracia mexicana.
Por ello justamente es importante leer los libros de que hoy comentamos. Se trata de ejercicios intelectuales, reflexivos, que se acompañan de evidencias empíricas, datos que permitan entender con claridad la peculiar complejidad de los logros, déficits, amenazas y problemas de la democracia mexicana. Woldenberg y Murayama subrayan una y otra vez las virtudes de nuestro cambio político, centradas en el reconocimiento de la pluralidad y diversidad como rasgos sustantivos y permanentes de la sociedad mexicana, como la causalidad profunda de la existencia de un sistema electoral que garantice la adecuada representación política de los intereses, reclamos, ideas y propuestas de una ciudadanía compleja. Son voces incómodas para los promotores de la idea peligrosa que señalaba el principio de estas notas. Por ello, sus preocupaciones políticas e intelectuales se ajustan a lo que Italo Calvino señalaba en La jornada de un escrutador : “En política como en todas las cosas de la vida, y para quien no sea un necio, sólo cuentan dos principios: no hacerse demasiadas ilusiones y no dejar de creer que cualquier cosa que hagas puede servir” ( La jornada de un escrutador, Siruela, Madrid, 1999, p.16).
Adrián Acosta Silva Profesor-investigador del Departamento de Políticas Públicas de la Universidad de Guadalajara.
1 Texto leído en la Mesa de Diálogo La democracia sí tiene quién le escriba, Feria Internacional del Libro de Guadalajara, 5 de diciembre de 2019.
2 El número más reciente de la revista Configuraciones, que publica la Fundación Pereyra del Instituto de Estudios para la Transición Democrática, contiene textos pertinentes relacionados esas transiciones, entre los que destacan los artículos de Nadia Urbinati, Mariano Sánchez Talanquer, Staffan I. Lindberg y Anna Lührmann, y Keneth Roberts (48-49, enero-agosto de 2019, México).</t>
  </si>
  <si>
    <t>El Instituto Nacional Electoral (INE) adjudicó a la empresa Indra Sistemas México el contrato trianual por 31.8 millones de pesos para desarrollar el modelo de voto electrónico que funcionará en los comicios de 2021.
El convenio es en participación conjunta con Indra Soluciones Tecnológicas de la Información e Indra Producción Software.
De acuerdo con el consejero Enrique Andrade, presidente de la Comisión Temporal de Vinculación con Mexicanos Residentes en el Extranjero y Análisis de las Modalidades de su Voto, los avances “serán presentados en breve a consejeros y a las representaciones de los partidos”.
El esquema será utilizado, en principio, para que los mexicanos que vivan en el exterior emitan su sufragio por internet en 2021. También se emplearía en las 10 entidades con comicios ese año en las que se permite el voto a distancia.
Se trata de Baja California Sur, Colima, Chihuahua, Guerrero, Jalisco, Michoacán, Nayarit, Querétaro, San Luis Potosí, Zacatecas, y podrían sumarse dos más: Nuevo León y Veracruz.
La empresa que ganó la licitación tendrá que desarrollar el sistema, realizar ajustes y ponerlo en funcionamiento, así como hacer pruebas de desempeño, de antihackeo, de estrés y de volumen.
De igual modo debe realizar análisis de vulnerabilidades y proporcionar un módulo criptográfico, infraestructura en la nube y acompañar simulacros y auditorías.
No obstante, antes de decidir si se usa el sistema, éste deberá ser auditado por dos firmas con experiencia y prestigio internacional en la materia, de acuerdo con la ley.
Una vez superadas esas pruebas, su uso se someterá al INE antes de que inicie el proceso electoral.
De acuerdo con los Lineamientos para la Auditoría al Sistema de Voto Electrónico por internet, se revisará que el modelo sea verificable por los partidos y autoridades electorales; que al iniciar a recibir los resultados, el sistema esté vacío; que permita comprobar que quien participe sea el que tiene derecho, y que al cierre de la jornada, partidos e INE tengan las claves para analizar el conteo.</t>
  </si>
  <si>
    <t>A pesar de que ya no es novedad la tendencia del Consejo General del INE, en cuanto a legislar en la materia, en substitución del Congreso de la Unión, de los Congresos de las entidades federativas e incluso del Poder Revisor Permanente de la Constitución, so pretexto de ser, en su opinión, quizá no del todo equivoca da, el órgano rector del sistema nacional de elecciones, no deja de llamar la atención el acuerdo INE/CG569/2019, aprobado en sesión extraordinaria de 16 de diciembre de 2019, por el cual emitió “...los lineamientos para instrumentar el voto electrónico en una parte de las casillas de los procesos electorales locales de Coahuila e Hidalgo 2019-2020".
Por supuesto, no se trata de ignorar todo el aspecto positivo que puede significar el voto por medios electrónicos, sin ocultar tampoco sus aspectos negativos, que deben mover a la reflexión, para asumir, en su momento, la decisión que se considere mejor, a fin de consolidar la credibilidad y confianza en las elecciones, con el objetivo también relevante de fomentar la participación de la ciudadanía en el ejercicio de su deber-derecho de elegir a quienes han de ejercer la soberanía nacional, en el Poder Ejecutivo y en el Legislativo, federal y local, así como en los órganos de gobierno municipal.
[ tema es otro. En un Estado de Derecho se debe acatar el Derecho, afirma Perogrullo. El Estado de Derecho es un Estado de leyes, de costumbres jurídicas secundum lege, por regla, de Jurisprudencia, en el cual la Ciencia Jurídica tiene especial relevancia. Por ende, el respeto al sistema de competencias de los distintos poderes y, en específico, de los diferentes órganos de autoridad, tiene una importancia capital.
En el párrafo penúltimo del Considerando IV del Acuerdo, aprobado por mayoría de 8 votos y 3 en contra, al emitir los Lineamientos de referencia, el Consejo General afirmó que “...la potestad normativa del Instituto fue desglosada para efecto de poner de manifiesto y advertir las materias en las cuales debía ejercer su facultad, pero no se debe entender limitativa, pues expresamente autoriza a emitir cualquier instrumento normativo que se considere necesario para hacer efectivas las atribuciones exclusivas previstas en el texto constitucional, así como cualquier otra conferida en la propia ley e incluso, en otra legislación aplicable”. (Lo destacado es por el suscrito).
Para sustentar la competencia del Consejo General del INE, la mayoría que votó a favor, recurre a preceptos de la Constitución federal y de la Ley General de Instituciones y Procedimientos Electorales, además de distintos precedentes de la Suprema Corte de Justicia de la Nación, de las Salas Regionales y la Sala Superior del Tribunal Electoral del Poder Judicial de la Federación e incluso de tribunales electorales locales.
Sin embargo, parece que no se hizo la lectura correcta y tampoco la interpretación adecuada. El artículo 41, párrafo tercero, Base V, Apartado B, inciso a, numeral 5, de la Constitución federal, invocado en el Acuerdo INE/CG569/2019, si bien otorga al INE la facultad de emitir “Las reglas, lineamientos, criterios y formatos en materia de resultados preliminares; encuestas o sondeos de opinión; observación electoral; conteos rápidos; impresión de documentos y producción de materiales electorales”, ello está limitado expresamente a “los términos que establecen esta Constitución y ...las leyes” aplicables, conforme a la letra del citado precepto constitucional, que fundamenta el Acuerdo.
Además, en el Acuerdo comentado se reconoce litera lmente que en la legislación electoral vigente en Coahuila e Hidalgo, así como en las Leyes Generales electorales, no está previsto el voto electrónico, lo cual es verdad; por tanto, si el voto electrónico no está previsto en la Constitución federal, tampoco en la Ley General de Instituciones y Procedimientos Electorales, ni en la Constitución de Coahuila e Hidalgo y tampoco en la legislación electoral de esas entidades federativas, cabe preguntar ¿cuál es el fundamento jurídico que puede sustentar la validez de Acuerdo INE/C G569/2019? Parece que no existe, que su inconstitucionalidad resulta evidente.
En cuanto a los precedentes citados en el Acuerdo, el de la SCUN corresponde a una acción de inconstitucionalidad promovida para controvertir la ley electoral de Yucatán, que establecía el voto electrónico; similar situación se da en los otros precedentes invocados, porque en todos esos casos estaban vigentes disposiciones legales que establecían, de manera específica o genérica, el voto electrónico. idéntica situación existe para el voto electrónico de los mexicanos residentes en el extranjero.
Que el voto por medios electrónicos tiene incomparables aspectos positivos, es otro tema; no se puede implementar si no existe fundamento constitucional o legal para ello. ¡Un acuerdo del Consejo General del INE es insuficiente! 4</t>
  </si>
  <si>
    <t>Jaloneo por datos biométricos entre INE y Gobernación La Secretaría de Gobernación solicitó al Instituto Nacional Electoral, la entrega de datos biométricos inscritos en el padrón. El organismo negó tal información, argumentando que existe imposibilidad legal. Gobierno de México pretende crear una base de datos con dichas características para evitar el robo de identidad, sin embargo, las diferencias entre ambas instituciones son añejas, por la pretensión de rotar al consejero presidente y el recorte del presupuesto más grande en la historia del INE, que pese al déficit, se autorizó un aumento salarial para todos los trabajadores; situación que ya se investiga LUIS CARLOS SÁINZ MARTÍNEZ
| consejero presidente del Instituto E Nacional Electoral (INE), Lorenzo
Córdova, reveló a través de sus redes sociales que el Gobierno de México solicitó al organismo los datos biométricos de las personas inscritas en el padrón electoral.
En su cuenta de Twitter, el funcionario publicó el 22 de enero: “El día de hoy la Secretaria de Gobernación EeM_OlgaSCordero formalizó al GINEMexico la solicitud para que le entreguemos los datos biométricos de las y los mexicanos inscritos en el Padrón Electoral”.
En un hilo de cuatro mensajes, Córdova advirtió: “Las y los consejeros del INE le manifestamos la imposibilidad legal de que el Instituto entregue los datos personales de las y los ciudadanos que resguardamos”.
Después aseguró: “Acordamos iniciar un diálogo para analizar qué rutas legales son viables para garantizar el derecho a la identidad sin vulnerar la protección de los datos personales que las y los ciudadanos le confiaron al INE y que nosotros celosamente protegemos”.
El remate del singular mensaje, que marcó tendencia en redes, destacó: “Los datos personales que tú, más de 90 millones de mexicanas y mexicanos le entregaron al GINEMexico son tuyos y nosotros los resguardamos y cuidamos celosamente correspondiendo a tu confianza. ¡En el INE tus datos están seguros! ¡Con tu INE contamos todas, contamos todos?”.
Pese a lo anterior, lo informado por Córdova no causó impacto en el sector público, por lo menos en esa fecha.
En el mismo tenor, Ciro Murayama, consejero del INF, tuiteó: “Los consejeros expresamos que eso NO es posible: se necesitaría la autorización expresa de cada ciudadano”.
La noticia sobre la pretensión del Gobierno de México ya se conocía, pues el 2 de enero, el también consejero Marco Antonio Baños advirtió que la información biométrica de los mexicanos no se entregaría a la Sesecretaria de Gobernación. cretaría de Gobernación pata crear una base de datos.
A partir de esa fecha, Baños aseguró que la institución defenderá sus atribuciones de proteger los datos personales de los electores para evitar un manejo político.
Por su parte, Gobernación revelaría que alista un plan para crear una base de datos que contará con información biométrica de la población, a fin de evitar el robo de identidad.
Desde meses atrás existe un jaloneo entre la administración federal de Andrés Manuel López Obrador, el INE y miembros de partidos de oposición en la Cámara de Diputados.
Las dirigencias de Acción Nacional (PAN) y de la Revolución Democrática (PRD) acusan que la bancada de Movimiento Regeneración Nacional (Morena) pretende apoderarse del funcionamiento del INE, e impulsa una iniciativa para remover del cargo titular a Lorenzo Córdova.
Lo anterior de cara a la producción de una nueva credencial para votar, proceso que inició en la segunda quincena de diciembre de 2019, para que el documento de identificación oficial contenga 24 medidas de seguridad adicionales, entre estas Código QR.
El anuncio fue que los plásticos comenzarían a entregarse en enero y habrá un diseño especial para los mexicanos en el extranjero, produciéndose más de 81 millones de credenciales en los próximos cinco años, cuyo precio será de 280 pesos cada una.
Entre los retos del INE se encuentran elecciones que tendrán verificativo en dos entidades federativas durante el año en curso, y comienza la organización de los comicios electorales de 2021, en los que se espera la mayor votación en la historia nacional.
Sin embargo, el Presupuesto de Egresos 2020, aprobado por la Cámara de Diputados en noviembre de 2019, castigó al Instituto tras el recorte de mil 075 millones de pesos.
En aquella ocasión, el INE acusó a la Cámara de Diputados de pretender limitar y debilitar su autoridad, y de poner en riesgo la capacidad de organizar elecciones equili-
bradas.
El Presidente de México anunció el 22 de noviembre que instituciones autónomas como el INE y la Fiscalía General de la República deberían ajustarse al presupuesto asignado y ser austeras en su operación.
Por su parte, Lorenzo Córdova expresó en su momento que la reducción afectaría principalmente la infraestructura de monitoreo, la cual podría quedar obsoleta de un día a otro, así como la infraestructura física para que ciudadanos acudan a tramitar su credencial, afectando además los calendarios programados.
Derivado de lo anterior, para el año que corre, el INE ajustó su presupuesto y determinó no renovar la infraestructura informática para el monitoreo de radio y televisión, y canceló la inversión para mejorar módulos de atención ciudadana.
Pese al mayor recorte presupuestal de su historia, el organismo aprobó a principios de año un aumento salarial para todos sus trabajadores, situación que ya es investigada por el órgano interno de control del propio INE.
El contralor Jesús George Zamora, advirtió a los directores ejecutivos que hará varias solicitudes de información a cada una de sus áreas para definir si los aumentos no resultan inconstitucionales, pues podrían implicar que los altos mandos del INE tengan un sueldo mayor al del Presidente López Obrador.
¿QUÉ SON LOS DATOS BIOMÉTRICOS? Aquellos datos personales referentes a las características físicas, fisiológicas o conductuales de una persona que posibiliten o aseguren su identificación única. En el caso de las credenciales de elector y documentos que se archivan para su elaboración, consistirían en la (s) huella (s) dactilar (es), imágenes faciales (fotografía) y firma, por citar algunos. En su segundo párrato, el Artículo 16 de la Constitución Política de los Estados Unidos Mexicanos protege dicha información: “Toda persona tiene derecho a la protección de sus datos personales, al acceso, rectificación y cancelación de los mismos, así a manifestar su oposición, en los términos que fije la ley, la cual establecerá los supuestos de excepción a los principios que rijan el tratamiento de datos, por razones de seguridad nacional, disposiciones de orden público, seguridad y salud públicas o para proteger los derechos de terceros”. A la fecha, tal protección constitucional no se ha reformado.
d VUUHC3 kák¿ /“ E
ME a =» 7 Lorenzo Córdova Vianello, consejero presidente del INE, y Olga Sánchez Cordero,</t>
  </si>
  <si>
    <t>Advierten derroche; piden otra estrategia para qúe paisanos teminen su trámite ÉRIKA HERNÁNDEZ El Instituto Nacional Electoral (INE) gasta unos 90 millones de pesos anuales en la credencialización de los mexicanos en el exterior, pero el 62 por ciento de las credenciales de elector está desactivada o se desechó.
De acuerdo con un informe de la Dirección Ejecutiva del Registro Federal Electoral, del millón 32 mil plásticos producidos en los últimos cuatro años para connacionales, sólo 397 mil 144 titulares, el 38 por ciento, informaron al organismo que recibieron el documento, por lo que el resto son micas no válidas y los interesados no están en la lista nominal del extranjero, que apenas llega al millón 377 mil registros.
Este año, el Instituto aumentó el presupuesto para la credencialización en el exterior, al pasar de 90 millones a 103 millones 978 mil pesos.
Hace unos días, en la reunión privada en la que se presentó el informe, algunos representantes de partidos ante el INE cuestionaron la efectividad en la aplicación del gasto que se destina a ese rubro, pues el orgamsmo eroga millones de pesos y más de la mitad de las credenciales no son funcionales.
El representante del PRD ante el Registro Federal de Electores, Eduardo Ramírez, reconoció que el organismo debe reforzar su estrategia para generar el interés de los connacionales a terminar su trámite.
“La primera vez que hubo votación de mexicanos en el exterior se gastó un dineral en propaganda y no se logró un gran resultado, ahora tienen otras estrategias, pero tampoco están funcionando.
“Como la empresa entrega la credencial, pero no necesariamente al titular, no estamos ciertos que la recibieron y por eso deben llamar para dar una clave y activarla, pero no ha funcionado, pese a que se ha flexibilizado el sistema”, indicó.
En el documento se detalla que d'el total de creden. ciales producidas, 892 mil se entregaron por una empresa de mensajería en los domicilios de los ciudadanos, y el resto se cancelaron o están en resguardo.
De los 10 consulados en Estados Unidos, los que concentran los trámites son Los Angeles, Dallas, Chicago, Houston y Nueva York.
En tanto, en México, el 16 por ciento de los ciudadanos que tramitan su credencial de elector no regresa por ella. De septiembre a enero se realizaron 5 millones 540 mil 86 solicitudes para obtener el plástico y la recogieron 4 millones 650 mil 576 personas. Sin embargo, el organismo reconoce que miles de ciudadanos no acuden a actualizar su credencial vencida, por lo que el pronóstico del organismo falló. Por ejemplo, había proyectado que en la campaña de credencialización atenderían a 4.9 millones y sólo fueron 4.1 millones.</t>
  </si>
  <si>
    <t>El Instituto Nacional Electoral (INE) gasta unos 90 millones de pesos anuales en la credencialización de los mexicanos en el extranjero, pero el 62 por ciento de las credenciales de elector está desactivada o se desechó, lo que generó cuestionamientos al interior del organismo.
De acuerdo con un informe de la Dirección Ejecutiva del Registro Federal Electoral, del millón 32 mil plásticos producidos en los últimos cuatro años para connacionales, sólo 397 mil 144 titulares, es decir el 38 por ciento, informaron al organismo que recibieron el documento, por lo que el resto son micas no válidas y los interesados no están en la lista nominal del extranjero, que apenas llega al millón 377 mil registros.
Este año, el Instituto aumentó el presupuesto para la credencialización en el exterior, al pasar de 90 millones a 103 millones 978 mil pesos.
Hace unos días, en la reunión privada en la que se presentó el informe, algunos representantes de partidos ante el INE cuestionaron la efectividad en la aplicación del gasto que se destina a ese rubro, pues el organismo eroga millones de pesos y más de la mitad de las credenciales no son funcionales.
El representante del PRD ante el Registro Federal de Electores, Eduardo Ramírez, reconoció que el organismo debe reforzar su estrategia para generar el interés de los connacionales a terminar su trámite.
"La primera vez que hubo votación de los mexicanos en el exterior se gastó un dineral en propaganda y no se logró un gran resultado, ahora tienen otras estrategias de promoción, pero tampoco están funcionando.
"Como la empresa entrega la credencial, pero no necesariamente al titular, no estamos ciertos que la recibieron y por eso deben llamar para dar una clave y activarla, pero no ha funcionado, pese a que se ha flexibilizado el sistema. El propio INE está preocupado, por lo que necesita hacer mecanismos nuevos", indicó.
En el documento se detalla que, del total de credenciales producidas, 892 mil se entregaron por una empresa de mensajería en los domicilios de los ciudadanos, y el resto se cancelaron o están en resguardo.
De los 10 consulados en Estados Unidos, los que concentran los trámites son Los Ángeles, Dallas, Chicago, Houston y Nueva York.
En tanto, en México, el 16 por ciento de los ciudadanos que tramitan su credencial de elector no regresa por ella.
De septiembre a enero, se realizaron 5 millones 540 mil 86 solicitudes para obtener el plástico en 860 módulos del Instituto y la recogieron 4 millones 650 mil 576 personas.
Sin embargo, el organismo reconoce que miles de ciudadanos no acuden a actualizar su credencial vencida, por lo que el pronóstico del organismo falló. Por ejemplo, había proyectado que en la campaña intensa de credencialización atenderían a 4.9 millones y sólo fueron 4.1 millones.
En el 2019, se caducaron dos millones de plásticos, por lo que confían que los ciudadanos acudan a renovar su mica.</t>
  </si>
  <si>
    <t>El Instituto Nacional Electoral presentará el 13 de febrero en San Diego, Estados Unidos, el sistema de voto por internet para que los mexicanos que residen fuera del país confirmen que es seguro y les permitirá participar en las elecciones de 2021 sin arriesgar sus datos personales. En sesión de la Comisión Temporal del Vinculación con Mexicanos Residentes en el Extranjero y Análisis de las Modalidades de su Voto, el consejero Enrique Andrade explicó que esta modalidad también se llevará a Los Ángeles y a distintas ciudades estadounidenses. *Información relacionada: INE no teme injerencias en el proceso de selección de consejeros Si bien, el consejero Enrique Andrade señaló que él concluye sus funciones el próximo 3 de abril, será el INE quien continuará con la promoción para que los mexicanos que residen en el exterior ejerzan su derecho al voto y ahora por modalidad electrónica. Indicó que este modelo de voto electrónico por internet podría utilizarse para las elecciones del 2021 cuando se elegirán 15 gubernaturas.
Nota de MVS Noticias: https://mvsnoticias.com/noticias/nacionales/ine-presentara-voto-electronico-por-internet-para-mexicanos-en-eeuu/</t>
  </si>
  <si>
    <t xml:space="preserve"> *  México.- El Instituto Nacional Electoral (INE) presentará en diversas ciudades de Estados Unidos el sistema de voto por internet para que los mexicanos que residen fuera del país confirmen que es seguro y que les permitirá participar en las elecciones del 2021 sin arriesgar sus datos personales, afirmó el consejero Enrique Andrade González.
El presidente de la Comisión Temporal del Vinculación con Mexicanos Residentes en el Extranjero y Análisis de las Modalidades de su Voto explicó que, a partir del próximo 13 de febrero, el sistema se presentará en la ciudad de San Diego.
Posteriormente, se llevará a Los Ángeles y a distintas ciudades estadounidenses “para que las y los mexicanos comprueben que es un sistema que da confianza, es seguro, les va a permitir participar en las elecciones sin arriesgar sus datos personales”.
Andrade González indicó que sus funciones como consejero del INE concluirán el próximo 3 de abril, pero el Instituto Nacional Electoral continuará la promoción que ha venido haciendo para que un mayor número de mexicanos que residen en el exterior ejerzan su derecho al voto.
“Y también para que se pueda utilizar el sistema de voto electrónico por internet para las elecciones del 2021 cuando se elegirán 15 gubernaturas”, señaló.
El consejero Andrade subrayó que “el voto es un derecho universal que tenemos los mexicanos, podemos participar en las elecciones desde cualquier lugar del mundo donde nos encontremos viviendo, además de que es una obligación cívica que nos permite decidir sobre lo que es mejor para nuestro país”.
 *  Tweet</t>
  </si>
  <si>
    <t>* A cinco meses para la celebración de las elecciones locales en los estados de Coahuila e Hidalgo, el Instituto Nacional Electoral (INE) ya se prepara, en una fase de prueba, para implementar la urna electrónica que se utilizará durante los citados comicios, a realizarse el próximo 7 de junio.
Frente a este panorama, la Comisión Temporal de Seguimiento a los procesos electorales aprobó ya todos los materiales electorales que serán utilizados en los dos estados donde se llevará a cabo el primer ensayo vinculante para sustituir el papel por tecnologia.
El INE reportó que en las elecciones de Coahuila la instalación de casillas con urna electrónica se efectuará con equipos propiedad del Instituto Electoral del estado, mientras que para el caso de Hidalgo se estima que se utilice la del Instituto Electoral y de Participación Ciudadana del Estado de Jalisco y la desarrollada por el INE.
El Instituto considera que para este ejercicio de junio próximo se implementará para Coahuila la modalidad de urna electrónica, con un rango de cuatro a cinco casillas por distrito electoral local; y para Hidalgo, en cuatro municipios, se estima un máximo de 40 casillas.
De acuerdo con el esquema de operación en esta prueba, ésta contempla en cada distrito electoral la Instalación de la urna electrónica, identificación del votante, emisión del voto, conteo de los votos, transmisión de resultados y el traslado del paquete electoral y la urna electrónica.
Por otra parte, el INE comunicó que presentará en diversas ciudades de Estados Unidos el sistema de voto por internet y de urna electrónica para que los mexicanos residentes fuera del país confirmen que es seguro y que les permitirá participar en las elecciones del 202 1 sin arriesgar sus datos personales, aseguró el consejero Enrique Andrade González.</t>
  </si>
  <si>
    <t>CIUDAD DE MÉXICO
A partir del 13 de febrero el INE presentará el sistema de voto por internet en diversas ciudades de Estados Unidos, a fin de que los connacionales constaten que es una forma segura para votar y se animen a participar en las elecciones de 2021, sin “arriesgar sus datos personales”, afirmó el consejero Enrique Andrade.
La primera ciudad a la que se llevará este nuevo sistema desarrollado por el INE será San Diego, luego irán a Los Angeles y seguirán a distintas ciudades del vecino país.
Datos de ciudadanos no son propiedad del INE: Lorenzo Córdova
El presidente de la Comisión Temporal del Vinculación con Mexicanos Residentes en el Extranjero y Análisis de las Modalidades de su Voto explicó que, este esfuerzo se realiza “para que las y los mexicanos comprueben que es un sistema que da confianza, es seguro, les va a permitir participar en las elecciones sin arriesgar sus datos personales”.
asc
La ley de derechos de autor prohíbe estrictamente copiar completa o parcialmente los materiales de Excélsior sin haber obtenido previamente permiso por escrito y sin incluir el link al texto original.</t>
  </si>
  <si>
    <t>PATRICIA RODRÍGUEZ CALVA, CONDUCTORA: A partir del 13 de febrero el INE presentará el sistema de voto por Internet en diversas ciudades de Estados Unidos y mi querida Aurora Zepeda como siempre con el reporte. ¿Cómo estás Auro? Te saludo con mucho gusto. Adelante.
AURORA ZEPEDA, REPORTERA: Qué tal Paty, ¿cómo estás? Buenas noches. Efectivamente, el INE va a estrenar este sistema de voto por Internet que ya ha hecho algunas pruebas a partir de finales de enero y va a ir a diversas ciudades de Estados Unidos a fin de que los connacionales constaten es una forma segura para votar y se animen a participar en las elecciones de 2021, (INAUDIBLE) esto lo afirmó el Consejero Enrique Andrade.
La primera ciudad a la que llegarán este nuevo sistema desarrollado por el INE será a San Diego, luego irán a Los Angeles y así seguirán a distintas ciudades del vecino país.
El presidente de la Comisión Temporal de Vinculación con Mexicanos Residentes en el Extranjero y Análisis de las Modalidades de su Voto, explicó que este esfuerzo se realiza para que las y los mexicanos comprueben que es un sistema que da confianza, que es seguro y que les va a permitir participar en las elecciones sin arriesgar sus datos personales, porque recordarás que anteriormente se hacía por correo y tenían que dar su dirección, lo que causaba desconfianza sobre todo para los que no están legalmente en Estados Unidos.
Antonio González indicó que sus funciones como Consejero en el INE concluirán el próximo tres de abril, pero que el Instituto Nacional Electoral continuará con esta promoción que ha venido haciendo para que en un año los mexicanos que residen en el exterior ejerzan su derecho al voto. Hay que decir que serán las primeras pruebas que se hagan y si se puede poner para el 2021 pues no faltaría mucho para que también se pueda utilizar este sistema para votaciones dentro del territorio nacional lo que ahorra mucho dinero justamente en esos tiempos que se habla de austeridad. 
Sólo para ponerte un ejemplo, el voto exterior se están ahorrando 30 dólares nada más por cada voto, debido que ya no tendría que ser por correo, entonces imaginate si en 2018 ésto se hubiera implementado nos habríamos ahorrado más de 100 millones de pesos. La información Paty.
PATRICIA RODRÍGUEZ CALVA: Gracias querida Aurora, un abrazo.
DMFC</t>
  </si>
  <si>
    <t>BUSCA DAR CONFIANZA A CONNACIONALES
En San Diego será presentado el nuevo sistema; luego será llevado a Los Angeles; no se arriesgan datos personales: Andrade
A partir del 13 de febrero el Instituto Nacional Electoral (INE) presentará el sistema de voto por internet en diversas ciudades de Estados Unidos, a fin de que los connacionales constaten que es una forma segura para votar y se animen a participar en las elecciones de 2021, sin “arriesgar sus datos personales”, afirmó el consejero Enrique Andrade.
La primera ciudad a la que se llevará este nuevo sistema desarrollado por el INF será San Diego, California, luego irán a Los Ángeles y seguirán a distintas ciudades del vecino país.
El presidente de la Comisión Temporal de Vinculación con Mexicanos Residentes en el Extranjero y Análisis de las Modalidades de su Voto explicó que, este esfuerzo se realiza “para que las y los mexicanos comprueben que es un sistema que da confianza, es seguro, les va a permitir participar en las elecciones sin arriesgar sus datos personales”.
Andrade González indicó que sus funciones como consejero del INE concluirán el próximo 3 de abril, pero el Instituto Nacional Electoral continuará la promoción que ha venido haciendo para que un mayor número de mexicanos que residen en el exterior ejerzan su derecho al voto.
“Y también para que se pueda utilizar el sistema de voto electrónico por intenet para las elecciones de 2021 cuando se elegirán 15 gubernaturas”, señaló.
El consejero Enrique Andrade González también subrayó que “el voto es un derecho universal que tenemos los mexicanos, podemos participar en las elecciones desde cualquier lugar del mundo donde nos encontremos viviendo, además de que es una obligación cívica que nos permite decidir sobre lo que es mejor para nuestro país”.
O
Este esfuerzo se realiza para que las y los
mexicanos comprueben que es un sistema que da confianza, es seguro, les va a permitir participar en las elecciones sin arriesgar sus datos personales.”
ENRIQUE ANDRADE CONSEJERO DEL INE
Foto: Cuartoscuro/Archivo
En 2008 el Instituto Electoral de la Ciudad de México y el entonces IFE hicieron ejercicios con el fin de poner en operación una boleta electoral electrónica.</t>
  </si>
  <si>
    <t>El INE presentará a partir del 13 de febrero el sistema de voto por Internet en diversas ciudades de Estados Unidos para que los mexicanos en ese país participen en las elecciones nacionales sin arriesgar sus datos personales.</t>
  </si>
  <si>
    <t>Morena busca una reforma para quitarle al instituto Nacional Electoral el resguardo de los datos biométricos del Padrón Electoral, esto como primer paso para emitir la Cédula de Identificación Única.
En la Cámara de Diputados comenzó la discusión sobre la reforma electoral. Durante las reuniones de la plenaria de los diputados de Morena, Sergio Gutiérrez Luna, secretario de la Comisión de Puntos Constitucionales, expuso a sus compañeros de bandada los ejes principales de la propuesta morenista de reforma electoral.
Sociedad
INE planea validar la identidad digital
De estos puntos principales destaca el de la creación del Registro Nacional de Electores que sustituiría al Registro Federal de Electores, el cual sería independiente al INE, por lo que el organismo autónomo perdería la potestad de cuidar los datos de los 90 millones 119 mil 27 ciudadanos registrados en el Padrón Electoral, incluidos los datos biométricos.
Esta propuesta se da luego de que el consejero presidente del INE, Lorenzo Córdova Vianello, negara la entrega de los datos biométricos a la Secretaría de Gobernación, bajo el argumento de que la ley les impedía compartir la base de datos, incluso con el Gobierno federal.
“Le expresamos a la secretaria que, ni jurídica, ni constitucionalmente; es decir, ni legal, ni constitucionalmente el INE está habilitado para poder entregar datos que los ciudadanos nos han confiado a nosotros y que están regidos bajo las reglas constitucionales que garantizan el derecho a la protección de los datos personales”, dijo Córdova Vianello el 30 de junio pasado.
Dicha propuesta será analizada en la Comisión de Puntos Constitucionales, instancia encargada de reunir y alinear todas las que lleguen respecto a la reforma electoral, para así presentar el anteproyecto de reforma que será presentado en el pleno de San Lázaro.
Otro de los temas principales de la reforma será el del voto de los mexicanos en el extranjero, para lo cual Gutiérrez Luna adelanto que a más tardar la próxima semana presentará su propuesta de reforma para garantizar este derecho a los connacionales que residen fuera de nuestro país.
Además, se insiste en la desaparición de los OPLES para que el INE asuma la organización de los procesos electorales locales de los estados, y la reducción de la estructura del mismo Instituto y de los tribunales electorales en los estados.</t>
  </si>
  <si>
    <t>ALEJANDRO SUÁREZ/EIl Sol de México CDMX. Morena impulsa una reforma constitucional para quitarle al Instituto Nacional Electoral (INE) el resguardo de los datos biométricos de 90 millones 19 mil 27 ciudadanos registrados en el Padrón Electoral, esto como primer paso para emitir la Cédula de Identificación Única. Esta propuesta se da luego de que el consejero presidente del INE, Lorenzo Córdova Vianello, le negara la entrega de los datos biométricos a la Secretaría de Gobernación, bajo el argumento de que la ley les impedía compartir esa base de datos, incluso con el Gobierno federal. En la Cámara de Diputados comenzó la discusión sobre la reforma electoral. Durante las reuniones de la plenaria, Sergio Gutiérrez Luna, secretario de la Comisión de Puntos Constitucionales, expuso los ejes principales de la propuesta morenista, entre los que destaca la desaparición de los OPLES para que el INE asuma la organización de los procesos electorales locales de los estados, la reducción de la estructura del mismo Instituto y de los tribunales electorales en los estados. También se prevén ajustes del voto de los mexicanos en el extranjero, para lo cual Gutiérrez Luna adelantó que a más tardar la próxima semana presentará su propuesta de reforma para garantizar este derecho a los connacionales.
La Comisión de Puntos Constitucionales es el órgano encargado de reunir y alinear todas las iniciativas presentadas sobre el tema en un anteproyecto de reforma que será presentado y votado.
Estos cambios se discutirán paralela mente a la negociación para elegir a cuatro nuevos consejeros electorales que sustituyan a Marco Baños, Benito Nacif, Pamela San Martín y Enrique Andrade, a más tardar el 19 de abril Quieren quitarle al INE la rectoría de los datos biométricos de más de 9 millones de mexicanos, entre otros ajustes Lorenzo Córdova se negó a entregar a la Segob los datos biómetricos ERNESTO MUÑOZ</t>
  </si>
  <si>
    <t>Morena impulsa una reforma constitucional para quitarle al Instituto Nacional Electoral (INE) el resguardo de los datos biométricos de 90 millones II19 mil 27 ciudadanos registrados en el Padrón Electo ral, esto como primer paso para emitir la Cédula de Identificación Única.
Esta propuesta se da luego de que el consejero presidente del INE, Lorenzo Córdova Vianello, le negara la entrega de los datos biométricos a la Secretaría de Gobernación, bajo el argumento de que la ley les impedía compartir esa base de datos, incluso con el Gobierno federal. En la Cámara de Diputados comenzó la discusión sobre la reforma electoral. Durante las reuniones de la plenaria, Sergio Gutiérrez Luna, secretario de la Comisión de Puntos Constitucionales, expuso los ejes principales de la propuesta morenis ta, entre los que destaca la desaparición de los OPLES para que el INE asuma la organización de los procesos electorales locales de los estados, la reducción de la estructura del mismo Instituto y de los tribunales electorales en los estados. También se prevén ajustes del voto de los mexicanos en el extranjero, para lo cual Gutiérrez Luna adelantó que a más tardar la próxima semana presentará su propuesta de reforma para garantizar este derecho a los connacionales.
La Comisión de Puntos Constitucionales es el órgano encargado de reunir y alinear todas las iniciativas presentadas sobre el tema en un anteproyecto de reforma que será presentado y votado.
Estos cambios se discutirán paralelamente a la negociación para elegir a cuatro nuevos consejeros electorales que sus tituyan a Marco Baños, Benito Nacif, Pamela San Martín y Enrique Andrade, a más tardar el 19 de abril.
Quieren quitarle al INE la rectoría de los datos biométricos de más de 90 millones de mexica -
nos, entre otros ajustes
Lorenzo Córdova se negó a entregar a la Segob los datos biómetricos /ERNESTO MUÑOZ</t>
  </si>
  <si>
    <t>El Instituto Nacional Electoral (INE) presentará en diversas ciudades de Estados Unidos el sistema de voto por internet para que los mexicanos que residen fuera del país confirmen que es seguro y que les permitirá participar en las elecciones del 2021 sin arriesgar sus datos personales, afirmó el Consejero Enrique Andrade González.
El presidente de la Comisión Temporal del Vinculación con Mexicanos Residentes en el Extranjero y Análisis de las Modalidades de su Voto explicó que, a partir del próximo 13 de febrero, el sistema se presentará en la ciudad de San Diego.
Posteriormente, se llevará a Los Ángeles y a distintas ciudades estadounidenses “para que las y los mexicanos comprueben que es un sistema que da confianza, es seguro, les va a permitir participar en las elecciones sin arriesgar sus datos personales”.</t>
  </si>
  <si>
    <t>México, 4 Feb (Notimex).- La Secretaría del Trabajo y Previsión Social (STPS) y el Instituto Nacional Electoral (INE) firmaron un convenio de colaboración donde se establecen las base para la transparencia, confirmación de identidad y uso de nueva tecnologías que podrán ser utilizadas en los procesos democráticos de los sindicatos.
El convenio fue firmado por la titular de la STPS, Luisa María Alcalde Luján, y el consejero presidente del INE, Lorenzo Cordova Vianello, quienes destacaron el avance de la reforma laboral que impulsa la democracia sindical y la transparencia en los procesos de elección de las dirigencias, entre otras acciones como la capacitación.
Se destacó la creación del nuevo Centro Federal de Conciliación y Registro Laboral, como el órgano encargado de vigilar el ejercicio del voto personal, libre, secreto y directo de los trabajadores, la libertad de asociación sindical y el reconocimiento efectivo de la negociación colectiva bajo un contexto democrático y de orden social.
El convenio prevé la capacitación y la educación cívica; uso y verificación de los datos de la credencial para votar; asesoría y capacitación sobre el uso de prácticas de plataforma tecnológicas aplicadas a procesos democráticos en los que el INE tenga experiencia, y el uso de herramientas y materiales electorales.
El INE otorgará en comodato a la STPS, cuando se solicite, los bienes muebles y materiales electorales que coadyuven al adecuado desarrollo de las legitimaciones de contratos colectivos existentes.
La titular de la STPS afirmó que es de mucha valía aprovechar la experiencia técnica del INE para capacitar en los procedimientos de elección "porque la democracia no se da de la noche a la mañana y se necesita ir capacitando a todos los actores que participarán en estos procesos".
Además los propios trabajadores deben conocer cuál es el procedimiento y qué tipo de reglas del juego están frente a ellos en su participación.
Añadió que esta colaboración del INE es fundamental en materia de capacitación y de cultura democrática, y un elemento es el uso de las tecnologías.
"Estamos convencidos de que eso es un área de oportunidad en la que vamos a poder colaborar de la mano, tenemos que ver al futuro justamente en organizaciones sindicales tan grandes para que haya transparencia y legitimidad, pero también haya mecanismos más ágiles de participación.
"Pensar en el voto electrónico, pensar en todos estos sistemas que permiten garantizar y tener certeza de los propios procedimientos, y que nunca más caigamos en este esquema de control que ha sido todo un reto salir de él", puntualizó.
Afirmó que en la implementación de la reforma laboral ya se tiene el tiempo corriendo, y con este tipo de colaboración se estará a la altura para dar las herramientas que los trabajadores requieren, y a través de mecanismos de libertad y de democracia puedan participar en la vida interna de su organización y en la negociación colectiva, que es el corazón de la relacionas laborales.
En su oportunidad, Lorenzo Cordova destacó la necesidad de construir una nueva cultura democrática en el ámbito de la vida laboral, y con este convenio se contribuye al mandato constitucional que exige garantizar la representatividad de las dirigencias sindicales, y la construcción de una cultura de participación einvolucramiento en el ámbito de la defensa de los derechos de los trabajadores de México.
Destacó que se podrá utilizar la base de datos personales más grande del país, sin que eso suponga la entrega de datos que los ciudadanos han confiado y que celosamente reguarda el INE, regidos bajo la protección de datos personales, ya que tienen una utilidad social.
Recordó que el Padrón Electoral ya se utiliza para combatir el robo de identidad y para permitir la autenticación de las personas que requieren o solicitan distintos servicios como los bancarios y ante autoridad, y servirán para validar la autenticidad de las persona que concurren en el ámbito sindical a los distintos procesos de selección.
Habrá además toda la asesoría necesaria para que la STPS pueda usar las herramientas informáticas como podría ser el voto electrónico, que se usará por primera vez en las elecciones de 2021 para los mexicanos en el extranjero.
También el uso de la App del INE, que ahora utilizan las organizaciones que aspiran a constituirse en partidos políticos en procesos de filiación, para el registro de la filiación sindical, entre otros.
-Fin de nota-</t>
  </si>
  <si>
    <t>El Instituto Nacional Electoral ( INE ) presentará esta semana el sistema de voto electrónico con el que pretende ampliar la participación en las elecciones de 2021 a más de un millón de mexicanos en el extranjero, quienes han solicitado su credencial de elector hasta ahora.
Con una inversión de 31.8 millones de pesos, la empresa Indra Sistemas México desarrolló este sistema que habrá de aplicarse por primera vez en 11 comicios locales que prevén la participación de sus ciudadanos que residen fuera del país.
En entrevista con MILENIO, el presidente de la Comisión del Voto en el Extranjero, Enrique Andrade, aseguró que ya todo se encuentra listo para la implementación de este sistema y se espera que en el transcurso del mes se definan los entes que habrán de auditar y verificar la seguridad de este sistema.
“Lo único que evitaría que este nuevo sistema se utilice en alguna elección sería que alguno de los partidos en los estados en donde va a haber elecciones o los actores políticos pidiera que no se utilizara; sin embargo, el Congreso de Zacatecas ya brindó un voto de confianza para que en su elección se aplique ya el voto electrónico”, dijo.
El consejero Andrade explicó que esta modalidad representará un ahorro importante en el voto de los mexicanos que se encuentran fuera de su país, ya que durante la elección presidencial de 2018, tan sólo el envío de los votos tuvo un costo de 30 dólares cada uno.
Frente a ello, confió en que el Consejo General decida aplicar esta nueva forma de participación en todas las elecciones que concurrirán el próximo año en donde se permite la participación de los mexicanos residentes en el extranjero.
El consejero detalló que hoy por hoy se cuentan con los sistemas y acciones lo suficientemente sólidos para garantizar la certeza del voto; además de que anticipó que con la auditoría esto podrá ser confirmado.
Para ello, agregó, el INE anticipa la participación de una institución educativa pública y una empresa de gran renombre internacional, que serán los encargados de realizar la auditoría que requiere la ley para poder aplicar la tecnología en el voto desde el extranjero.
AA</t>
  </si>
  <si>
    <t>Luego de que la Secretaría del Trabajo y Previsión Social (STPS) y el Instituto Nacional Electoral (INE) firmaron un convenio de colaboración, esta segunda instancia colaborará en procesos para mejor la democracia sindical en el país.
El convenio prevé procesos de capacitación y educación cívica, uso y verificación de los datos de la credencial para votar, asesoría y capacitación sobre el uso de prácticas de plataforma tecnológicas aplicadas a procesos democráticos en los que el INE tenga experiencia, así como el uso de herramientas y materiales electorales.
El INE otorgará en comodato a la STPS, cuando se solicite, los bienes muebles y materiales electorales que coadyuven al adecuado desarrollo de las legitimaciones de contratos colectivos existentes.
El órgano electoral dará además toda la asesoría necesaria para que la STPS pueda usar herramientas informáticas, como podría el voto electrónico, que se usará por primera vez en las elecciones de 2021 para los mexicanos en el extranjero.
También, se permitirá el uso de la App del INE, que ahora utilizan las organizaciones que aspiran a constituirse en partidos políticos en procesos de filiación, para el registro de la filiación sindical.
Como parte de la última la reforma laboral, se creó un Centro Federal de Conciliación y Registro Laboral, órgano que será el encargado de vigilar el ejercicio del voto personal, libre, secreto y directo de los trabajadores, la libertad de asociación sindical y el reconocimiento efectivo de la negociación colectiva bajo un contexto democrático y de orden social.
La titular de la STPS, Luisa María Alcalde Luján, afirmó que es de mucha valía aprovechar la experiencia técnica del INE para capacitar en los procedimientos de elección “porque la democracia no se da de la noche a la mañana y se necesita ir capacitando a todos los actores que participarán en estos procesos”.
Además los propios trabajadores deben conocer cuál es el procedimiento y qué tipo de reglas del juego están frente a ellos en su participación.
Añadió que esta colaboración del INE es fundamental en materia de capacitación y de cultura democrática, y un elemento es el uso de las tecnologías.
“Pensar en el voto electrónico, pensar en todos estos sistemas que permiten garantizar y tener certeza de los propios procedimientos, y que nunca más caigamos en este esquema de control que ha sido todo un reto salir de él”, puntualizó.
A su vez, Lorenzo Cordova, presidente del INE, destacó la necesidad de construir una nueva cultura democrática en el ámbito de la vida laboral, y consideró que con el convenio firmado se contribuye a garantizar la representatividad de las dirigencias sindicales.
Señaló que se podrá utilizar el padrón electoral, la base de datos personales más grande del país, sin que eso suponga la entrega de datos que los ciudadanos han confiado y que celosamente reguarda el INE, regidos bajo la protección de datos personales, ya que tienen una utilidad social.
Recordó que el padrón ya se utiliza para combatir el robo de identidad y para permitir la autenticación de las personas que requieren o solicitan distintos servicios como los bancarios y ante autoridad, y servirán para validar la autenticidad de las persona que concurren en el ámbito sindical a los distintos procesos de selección.
Con información de Notimex</t>
  </si>
  <si>
    <t>Desde que algunos institutos electorales comenzaron a incursionar con diversas pruebas piloto primero, hasta la realización de algunos ejercicios vinculantes con mecanismos electrónicos para recibir la votación de los electores como Coahuila en sus elecciones locales de 2005 y 2009, así como otras entidades que se han sumado como Jalisco (2009) o la Ciudad de México (2009 y 2012), por poner algunos ejemplos, parecía muy remoto que nuestro país arribará hacia la digitalización de las elecciones.
Desde entonces, más de 20 entidades federativas han utilizado, generalmente para ejercicios no vinculantes, mecanismos de votación electrónica que van desde solicitar la opinión de la ciudadanía sobre sí estaría de acuerdo en la utilización de dichos instrumentos que, dicho sea de paso, la opinión ha sido muy favorable, hasta su uso para considerar la adopción de determinadas políticas públicas o para la elección de dirigencias de algún partido político.
Con estos antecedentes, la autoridad electoral federal, el INE, ha incursionado finalmente hacia la senda de la votación electrónica. Tan es así que prevé la implementación de un ejercicio parcial vinculante con la utilización de urnas electrónicas en los estados de Coahuila e Hidalgo que tendrán elecciones este año.
En Coahuila se utilizarían alrededor de 60 urnas electrónicas, en un rango de cuatro a cinco casillas por distrito electoral local, en tanto que en Hidalgo serían implementadas en alrededor de 40 casillas sin rebasar el 10% del total que se instalen en el municipio respectivo.
De igual forma, el INE tiene toda la intención de utilizar un mecanismo más de votación electrónica, me refiero al sistema de voto por internet que se implementaría para recibir la votación de los mexicanos en la elección de 2021 para lo cual se coordina con los institutos electorales locales que, conforme a su legislación electoral pudieran utilizar dicho sistema.
Recordemos que, en 2021, 10 entidades federativas reconocen el voto de sus ciudadanos residentes en el extranjero, y sería una gran oportunidad para la aplicación de dicho sistema electrónico de votación.
En Baja California Sur, Chihuahua, Colima, Guerrero, Michoacán, Nayarit, Querétaro, San Luis Potosí y Zacatecas sus ciudadanos pueden votar desde el exterior por el ejecutivo local. En Guerrero por diputado migrante y en Jalisco por una diputación de representación proporcional.
Ahora bien, la implementación de mecanismos electrónicos de votación ha sido una herramienta fundamental para la realización de otro tipo de ejercicios. Por ejemplo, en la Ciudad de México se utilizará en este año, un sistema electrónico por internet para recabar las opiniones y la votación de la ciudadanía de manera parcial pero vinculante, para dos ejercicios de participación ciudadana muy interesantes. En el primero, se elegirán las llamadas Comisiones de Participación Comunitaria 2020, que son instancias de representación vecinal. El segundo ejercicio, es la Consulta del Presupuesto Participativo 2020 y 2021, donde la población elige que obras o servicios requiere para beneficio de su comunidad.
No sólo el mecanismo electrónico por internet resulta interesante, además, la utilización de un sistema biométrico que permitirá identificar a las personas a partir de sus rasgos faciales con la fotografía de su credencial de elector resulta por demás innovador.
La utilización de diversos mecanismos de votación electrónica no sólo permitiría eliminar errores que se registran en el escrutinio, computo de resultados electorales, además, dicho por diversos organismos electorales, generaría en un mediano plazo ahorros al desarrollo de elecciones.
Como podemos observar, largo ha sido el andar para llegar a la utilización del voto electrónico. Ahora le corresponderá a la ciudadanía participar, pero sobre todo a los actores políticos la revisión, análisis y opinión sobre los resultados que muestren estos mecanismos de votación.
Analista político
@ fdodiaznaranjo
[email protected]</t>
  </si>
  <si>
    <t>Desde que algunos institutos electorales comenzaron a incursionar con diversas pruebas piloto primero, hasta la realización de algunos ejercicios vinculantes con mecanismos electrónicos para recibir la votación de los electores como Coahuila en sus elecciones locales de 2005 y 2009, así como otras entidades que se han sumado como Jalisco (2009) o la Ciudad de México (2009 y 2012), por poner algunos ejemplos, parecía muy remoto que nuestro país arribará hacia la digitalización de las elecciones.
Desde entonces, más de 20 entidades federativas han utilizado, generalmente para ejercicios no vinculantes, mecanismos de votación electrónica que van desde solicitar la opinión de la ciudadanía sobre sí estaría de acuerdo en la utilización de dichos instrumentos que, dicho sea de paso, la opinión ha sido muy favorable, hasta su uso para considerar la adopción de determinadas políticas públicas o para la elección de dirigencias de algún partido político.
Con estos antecedentes, la autoridad electoral federal, el INE, ha incursionado finalmente hacia la senda de la votación electrónica. Tan es así que prevé la implementación de un ejercicio parcial vinculante con la utilización de urnas electrónicas en los estados de Coahuila e Hidalgo que tendrán elecciones este año.
En Coahuila se utilizarían alrededor de 60 urnas electrónicas, en un rango de cuatro a cinco casillas por distrito electoral local, en tanto que en Hidalgo serían implementadas en alrededor de 40 casillas sin rebasar el 10% del total que se instalen en el municipio respectivo.
De igual forma, el INE tiene toda la intención de utilizar un mecanismo más de votación electrónica, me refiero al sistema de voto por internet que se implementaría para recibir la votación de los mexicanos en la elección de 2021 para lo cual se coordina con los institutos electorales locales que, conforme a su legislación electoral pudieran utilizar dicho sistema.
Recordemos que, en 2021, 10 entidades federativas reconocen el voto de sus ciudadanos residentes en el extranjero, y sería una gran oportunidad para la aplicación de dicho sistema electrónico de votación.
En Baja California Sur, Chihuahua, Colima, Guerrero, Michoacán, Nayarit, Querétaro, San Luis Potosí y Zacatecas sus ciudadanos pueden votar desde el exterior por el ejecutivo local. En Guerrero por diputado migrante y en Jalisco por una diputación de representación proporcional.
Ahora bien, la implementación de mecanismos electrónicos de votación ha sido una herramienta fundamental para la realización de otro tipo de ejercicios. Por ejemplo, en la Ciudad de México se utilizará en este año, un sistema electrónico por internet para recabar las opiniones y la votación de la ciudadanía de manera parcial pero vinculante, para dos ejercicios de participación ciudadana muy interesantes. En el primero, se elegirán las llamadas Comisiones de Participación Comunitaria 2020, que son instancias de representación vecinal. El segundo ejercicio, es la Consulta del Presupuesto Participativo 2020 y 2021, donde la población elige que obras o servicios requiere para beneficio de su comunidad.
No sólo el mecanismo electrónico por internet resulta interesante, además, la utilización de un sistema biométrico que permitirá identificar a las personas a partir de sus rasgos faciales con la fotografía de su credencial de elector resulta por demás innovador.
La utilización de diversos mecanismos de votación electrónica no sólo permitiría eliminar errores que se registran en el escrutinio, computo de resultados electorales, además, dicho por diversos organismos electorales, generaría en un mediano plazo ahorros al desarrollo de elecciones.
Como podemos observar, largo ha sido el andar para llegar a la utilización del voto electrónico. Ahora le corresponderá a la ciudadanía participar, pero sobre todo a los actores políticos la revisión, análisis y opinión sobre los resultados que muestren estos mecanismos de votación.</t>
  </si>
  <si>
    <t>egún registros públicos, el INE tiene signados 70 convenios de colaboración e intercambio, tanto bilaterales como multilaterales, con 29 autoridades electorales nacionales de 4 continentes, así como con múltiples organismos internacionales especializados como la Fundación Internacional para Sistemas Electorales, el Instituto Internacional para la Democracia y la Asistencia Electoral, la Asociación de Autoridades Electorales de Europa, el Instituto Electoral para la Sustentabilidad de la Democracia en África y la Comisión de Venecia del Consejo de Europa; además de la ONU, la OEA y la Unión Europea.
Este activismo multilateral comenzó en 1993, cuando el otrora IFE avizoró un futuro regional que requeriría cooperación e intercambio permanente de conocimientos, mejores prácticas y adelantos tecnológicos, normativos e institucionales con todos los órganos electorales del continente que empezaban a surgir y que, con frecuencia, para estructurarse o modernizarse, tomaban en consideración la naturaleza, funciones, estándares, organización y despliegue territorial del instituto.
A partir de esa convicción internacionalista, la institución se convirtió rápidamente en la vanguardia de muchos de sus pares y desde entonces es constantemente requerido para participar en misiones de observación y acompañamiento electoral, y para encabezar misiones de asistencia técnica por todo el planeta.
Entre 1996 y el 31 de enero pasado, el INE ha integrado 198 misiones de observación y acompañamiento electoral en 34 países de América, Europa, Asia y África, más Puerto Rico y Taiwán.
Las misiones de asistencia técnica son esfuerzos del instituto por servir a la comunidad internacional compartiendo lecciones y aprendizajes que proveen a los solicitantes de mejores capacidades y competencias para reforzar el vector procedimental (a veces el sustantivo) de sus instituciones representativas. En efecto, muchos gobiernos, instituciones electorales y organizaciones regionales o de la sociedad civil de todo el mundo acuden al instituto para conocer los métodos y dinámicas que éste ejecuta antes, durante y después de los comicios y las que realiza de manera permanente.
En el periodo 1993-2019, el INE encabezó 88 de estas misiones: 66 de ellas a 19 países de América, 14 a 12 países de África y 8 a 7 países de Asia y los temas en los que el instituto brinda asesoría más frecuentemente son, en orden de importancia: registro electoral, financiamiento y fiscalización de los recursos de los partidos políticos, reforma al sistema electoral, voto en el extranjero, transmisión de resultados electorales preliminares, cartografía electoral, credencial para votar,
La vocación internacionalista del IFE de hace 27 años fue atinada y visionaria, generó un liderazgo global del instituto y ha sido refrendada, sin falta y sin excepción, año con año, elección con elección, renovación con renovación, por todas y cada una de las gestiones directivas del instituto. Es un activo del Estado mexicano que hay que apreciar y preservar en estos tiempos porque ofrece perspectiva, obliga al análisis informado y demanda serenidad.
egsergiojEgmail.com GEIConsultor2</t>
  </si>
  <si>
    <t>Ú DIRIGENCIA
VAN A APOYAR LA RENOVACIÓN DE SUS LIDERAZGOS CON CAPACITACIÓN Y MATERIALES
POR NAYELI CORTÉS PAISGELHERALDODEMEXICO.COM
El INE va a participar en la elección de la nueva dirigen cia del Sindicato Nacional de Trabajadores de la Educación (SNTE), el más grande de Amé rica Latina, verificando el padrón de votantes, facilitando material para recibir sufragios como urnas electrónicas y enseñando al personal sindical cómo se realiza una elección vía voto libre y secreto.
La intervención será posible, porque forma parte de la Junta de Gobierno del Centro Federal de Conciliación y Registro Laboral y por la firma de un convenio con la Secretaría del Trabajo, informó Alfredo Domínguez Marrufo, subse cretario del Trabajo.
“La idea es que, con toda la experiencia que tiene el INE en cada una de sus delegaciones nos pueda brindar asesoría, capacitación en forma directa a los propios funcionarios de la Secretaría del Trabajo o, incluso, a los representantes sindicales que sean designados para ser capacitados por el propio instituto”, dice a El Heraldo de México.
Edmundo Jacobo, secreta rio Ejecutivo del INE precisa que, hasta ahora, el apoyo se brindará gratuitamente.
“Ya tuvimos una experiencia en la elección de la dirigen cia del Sindicato Independiente de Trabajadores de Audi. La vía que implementamos es el comodato para prestar los materiales electorales”, explica en entrevista con este diario.
Aclara que la organización de la elección interna y el cómputo de votos será responsabilidad del sindicato.
“Ayudaremos en la capacitación, verificación de padrones y suministro de materiales electorales, incluso tecnológi cos, pero todo lo demás es responsabilidad de ellos, porque corresponde a la vida interna de los sindicatos. Ahí el INE no tiene autoridad”, enfatiza.
El apoyo del organismo electoral en los procesos de elección de dirigencias sindicales puede incluir la modalidad de voto por internet, un mecanismo que será obligatorio implementar en 2021 para recabar sufragios de mexicanos en el extranjero.
“Podemos facilitar urnas electrónicas y la modalidad del voto por internet sin costo. Sin embargo, si llega a crecer la demanda de urnas elecirónicas, probablemente tenga mos que hacer una inversión más fuerte para producir más equipo y ahí sí tendríamos que pensar en otra forma de financiamiento, pero aún no llega mos a ese punto”, aclara. * L:
MILLONES
DE AFILIADOS TIENE EL SNTE.
MIL AFILIADOS TIENE EL SINDICATO DEL IMSS.
Le |
DÍAS TIENE QUE SE FIRMÓ EL CONVENIO.
coDO A CODO
* El INE también ayuda a la Secretaría del Trabajo
en elecciones de sindicatos grandes.
* O aquellos en los que la dispersión de los centros de trabajo compliquen recoger los sufragios.
* Entre los sindicatos asesorados por el INE está el del IMSS y el de los trabajadores petroleros.</t>
  </si>
  <si>
    <t>Puebla, 10 Feb (Notimex).- Con el 54.1 por ciento de votantes en la pasada elección, los migrantes poblanos demostraron su interés por ejercer su derecho al voto, se expuso en el foro “Análisis sobre los Derechos Político-Electorales de la Comunidad Migrante del Estado de Puebla”, organizado por el Instituto Electoral del Estado (IEE).
En el foro, dirigido a detonar el ejercicio íntegro de los derechos político-electorales de los migrantes, el Consejero Presidente del IEE, Miguel Ángel García Onofre, indicó que en las elecciones de 2018 el organismo registró 181,873 ciudadanos para votar desde el extranjero, de los cuales 98,470 ejercieron su derecho al voto.
Consideró la cifra histórica que demuestra el interés de los compatriotas en las decisiones de nuestro país, que se demostró desde el proceso electoral 2005-2006 cuando el Voto Migrante se volvió una realidad.
En el foro, llevado a cabo en la Universidad Iberoamericana de Puebla, participaron entre otros, Enrique Andrade González, presidente de la Comisión de Vinculación del INE; Sergio Infanzón, de Enlace Nacional de la Coalición de Migrantes Mexicanos y Juan José Corrales Gómez, presidente de Iniciativa Migrante.
El Foro se integró por dos mesas de análisis: Reflexiones respecto de la representación política de la comunidad migrante del Estado de Puebla y la mesa Experiencias, propuestas y retos en torno de la representación política de la comunidad migrante del Estado de Puebla de cara al Proceso Electoral 2020-2021.
En las mesas hicieron propuestas los académicos, representantes de la Autoridad Jurisdiccional Electoral Local y líderes migrantes.
En el evento se presentó una videoconferencia con la comunidad poblana migrante de Los Ángeles California en Estados Unidos, en la que se dieron a conocer las experiencias, propuestas y retos en torno de la representación política y los Derechos Político-Electorales de los migrantes del Estado de Puebla.</t>
  </si>
  <si>
    <t>El PRI tiene un compromiso con los migrantes y sus comunidades de origen en México, a pesar de que el actual gobierno federal desapareció el Programa 3x1, el tricolor sigue implementándolo en las entidades en las que gobierna.
En el marco de su gira de trabajo por Estados Unidos, Alejandro Moreno, dirigente del PRI, tuvo un encuentro con líderes migrantes, militantes priistas, jóvenes Dreamers y beneficiarios de programas sociales.
En ese marco, ratificó el respaldo de las causas de todos los mexicanos, y les expresó que siempre contarán con el partido en la lucha por el reconocimiento y atención de sus derechos humanos, así como para mejorar las comunidades de las que tuvieron que migrar en busca de mejores oportunidades.
En el diálogo con los connacionales, escuchó su preocupación por el tema de la seguridad, al tiempo que conversaron sobre el Programa 3x1, becas para los jóvenes migrantes; la necesidad de impulsar reformas legales para que tengan una representación en los congresos, y el voto de los mexicanos en el extranjero.
Alejandro Moreno les informó que aun cuando el actual gobierno federal desapareció del Presupuesto de Egresos el Programa 3x1, al igual que el de concurrencia para el campo, el PRI sigue implementándolo en los estados que gobierna.
El Programa 3x1 apoya las iniciativas de los migrantes para realizar proyectos de infraestructura social y servicios comunitarios, así como proyectos productivos, como una forma de contribuir al desarrollo de sus comunidades de origen, y con la aportación de los gobiernos, clubes y organizaciones de connacionales que radican en el extranjero.
El presidente del PRI expresó su reconocimiento a los connacionales, algunos provenientes de Zacatecas, Guerrero, Durango, Oaxaca y Estado de México, por la importante contribución que hacen a la economía de los Estados Unidos y de México.</t>
  </si>
  <si>
    <t>CONDUCTOR: Tenemos dos personajes muy interesantes hoy, vamos a presentarlos. Señor Consejero Andrade, Enrique Andrade… se cayó la llamada, a ver si tenemos el otro.
Bueno, tenemos otra llamada, bueno, tenemos dos personajes interesantes, uno es el señor Enrique Andrade, Consejero, bueno.
DAVID HERRERA: Sí, aquí David Herrera.
CONDUCTOR: Oh, David Herrera, correcto, creo que se nos cayó la llamada del señor Enrique Andrade.
Amigos, tenemos al caballero que siempre nos ha echado la mano, exconsejero del IME chilango, David Herrera, productor de México de mis Amores, bueno, tantos títulos que te podemos dar. David, buenos días.
DAVID HERRERA, EXCONSEJERO IME: Buenos días, Fermín, un abrazo fraternal a ti, a tu audiencia, a tu auditorio, a todo el equipo. Buenos días.
CONDUCTOR: Gracias.
Oye, teníamos, de un momento a otro se va a cortar el señor Enrique Andrade, Consejero del Instituto Nacional Electoral, creo que ya estaba, algo pasó, ahorita se vuelve a reconectar. Pero tú con los, danos una introducción, por favor, de lo que está pasando, para la gente que no sepa, creo que ya está.
DAVID HERRERA: A ver, vamos a ver si ya está por ahí.
CONDUCTOR: A ver. Bueno, mientras tú preséntanos…
ENRIQUE ANDRADE, CONSEJERO INE: Bueno.
CONDUCTOR: Bueno, señor Andrade.
ENRIQUE ANDRADE: Sí.
CONDUCTOR: Ah, OK, correcto, correcto, ya estamos otra vez, hubo un pequeño problema.
Señor Enrique Andrade, Consejero del Instituto Nacional Electoral, muy buenos días tenga usted.
ENRIQUE ANDRADE: Qué tal Fermín, muy buenos días, qué gusto saludarlos a ti y a tu auditorio dese la ciudad de Puebla que ando hoy por acá para platicar del tema que nos ocupa.
CONDUCTOR: Que bueno. Déjeme presentarle al exconsejero de IME, Instituto de Mexicanos en el Exterior, David Herrera, que nos habla desde los ángeles, California.
David, buenos días.
DAVID HERRERA: Buenos días, si tengo el gusto de conocer al señor consejero Enrique Andrade, elevándoos a los acuerdo, ¿cómo está, consejero? Buenos días, desde Puebla.
ENRIQUE ANDRADE: Bien, muy bien, muy bien, David, qué gusto, igualmente saludarle desde acá, qué bueno que…
(PANELISTAS)
ENRIQUE ANDRADE: Gracias, igualmente.
CONDUCTOR: Bueno.
Señor consejero, ¿por qué no entremos en materia? Ahorita estamos muy interesados, no solamente los ex consejeros del IME, sino todos los mexicanos, de estar enterados, porque creo que estamos viviendo momentos muy interesantes, ¿por qué no nos da una presentación de lo que está viviendo México en sus últimos meses respecto a las elecciones?
ENRIQUE ANDRADE: Sí, cómo no, cómo no, Fermín, con mucho gusto.
Bueno, ya tenemos prácticamente listo el sistema de voto electrónico, voto por Internet, para los mexicanos que están recibiendo de fuera de México, principalmente para los que están viviendo en Estados Unidos, nuestros paisanos. Este sistema lo vamos a empezar ya a presentar a partir de esta misma semana, la primera ciudad en donde se va a presentar es en la ciudad de San Diego, ahí vamos a dar una conferencia de prensa, justamente para demostrar cómo funciona, y que los medios de comunicación puedan ver cuál sería el comportamiento del sistema, qué es lo que tendría que hacer el ciudadano mexicano cuando vaya a utilizarlo, qué se necesitaría para utilizarlo, qué es lo que pasa, digamos, atrás del sistema, el software, la seguridad que tiene, y finalmente cómo es que va a llegar ese voto emitido desde el extranjero a México y ser contado ya para las elecciones de 2021, que como tú sabes, hay varias hay varias elecciones para gobernador.
CONDUCTOR: Claro, ¿qué opinión le merece, David Herrera, tú que estás tan involucrado en esto del voto? Adelante, David, por favor
DAVID HERRERA: Bueno, pues definitivamente bien recibido el voto electrónico, en alguna ocasión hubo la oportunidad de hacerlo también en el famoso voto chilango electrónico hace unos años atrás, y también como se sabe, al consejero le habíamos pedido anteriormente que ojalá que se pudiera implementar para las elecciones del 2018, desafortunadamente no se logró, pero pues ahora sí se está avanzando en 2021, pues qué bueno, qué bueno que se va a hacer esta prueba en San Diego, y esperemos que estemos ahí presentes para ver cómo va a ser el sistema y cómo funciona.
CONDUCTOR: ¿Tiene fecha, señor consejero, para San Diego?
ENRIQUE ANDRADE: Bueno, apenas se está definiendo, creo yo que va a ser en próximo días que podremos ya anunciarlo, y sí, claro, la idea es justamente que se pueda ver por parte de los paisanos cómo funciona el sistema, cuál es la idea, y principalmente que dé confianza a la gente, a los paisanos que lo van a utilizar.
Hay una situación interesante que la ley nos pide, que este sistema antes de utilizarse, se tienen que hacer dos auditorías por parte de dos instituciones de prestigio internacional, para que digan si esto funciona, si funciona bien, qué otras medidas que se tienen que tener para que el sistema se pueda utilizar, y esto va a suceder en los próximos meses. 
Entonces, digamos que este es un primer prototipo del sistema que después del dictamen, que será aproximadamente dentro de tres o cuatro meses, ya quedará perfeccionado con las observaciones de estas instituciones, todavía no se sabe quién va a auditarla, es una, se va a hacer una convocatoria para determinarlo, pero digamos, estamos en ese paso, por eso fue que para 2018 los tiempos se nos acortaron, se vinieron encima y estos requisitos ya no se podían cumplir, creo que ahora estaríamos ya en condiciones y con tiempo para hacerlo.
CONDUCTOR: Correcto, las cosas hay que hacerlas bien hechas o no hacerlas, y en parte se debe a que hubo muy poco resultados por parte del voto de los mexicanos en el exterior, por esas trabas. Ahora, con esta nueva tecnología, si superamos todos esos problemas, usted cree que el número va a ir hacia arriba, definitivamente, ¿no cree usted?
ENRIQUE ANDRADE: Definitivamente, sí, habrá menos requisitos, será más seguro, no habrá que exponer, digamos, los datos personales de los ciudadanos, como es el caso del domicilio, que llegaba ahí la boleta, la boleta se tenía que regresar a México, en fin. Entonces creo que esto va a permitir que sea más ágil, y de todos modos para los que todavía tengan dudas del sistema de voto electrónico, la idea es que se mantenga en alguna proporción el voto postal.
CONDUCTOR: Tenemos una llamada, vamos a ver si podemos ponerla, parece que alguien se interesó. Adelante, tenemos una llamada.
VOZ EN OFF: Muy buenos días. Tenía una pregunta o no sé si son dos, más bien dos preguntas, para el representante del INE. La primer pregunta, esta votación que se puede hacer ya desde el exterior, se va a poder verificar que la persona, el voto de esa persona, ella lo busca y se dé cuenta que sí se fue para el partido o la persona que ella votó, o sea, va a haber alguna manera de comprobar que ese voto no se desvíe para ningún lado, esa es una pregunta. 
Y la otra pregunta, a todos los representantes del INE, representan, ahora sí que la democracia o la claridad en toda la política de México, pero parece ser que no somos el pueblo mexicano el que los elige, el que los pone en sus lugares, sino son ellos mismos, ¿por qué si ellos representan lo que viene siendo la democracia del pueblo de México, no es el pueblo de México el que los pone en los lugares que están? Esas son mis dos preguntas.
CONDUCTOR: Gracias por tus preguntas, muy amable, vamos a ver qué contestan. Señor Consejero, adelante.
ENRIQUE ANDRADE: Sí, cómo no. Sí, la primera pregunta es interesante porque sí, en efecto, se va a poder verificar que el ciudadano emitió su voto y también que ese voto es de los que será contado en el momento del conteo de los votos el día de la elección. Esto va hacer de manera electrónica también, va a haber un recibo de voto, digamos, electrónico que incluso va a tener algún candado ahí de seguridad, pero es como un recibo de cuando hacemos, digamos, compras por internet o alguna transacción electrónica. 
No se sabe exactamente, y esto va a ser complicado que se sepa para qué partido llegó ese voto hasta el momento del cómputo, y esto es porque en México tenemos la disposición de que el voto es secreto, es decir, no se puede saber para quién votó el ciudadano en el momento del conteo, es parte de las restricciones que se tienen. 
Como tú sabes, cuando se vota en las urnas normalmente depositamos la boleta, esa boleta es contada en la mesa de cómputo en la casilla, pero no se sabe qué ciudadano emitió ese voto. Desde luego, para proteger al ciudadano, en caso de que en algún momento pudiera haber alguna represalia o algo así, precisamente por eso existe este candado de que no se sabe para quién vota el ciudadano. 
Y bueno, la otra pregunta que es un comentario también interesante. Nosotros nos elige la Cámara de Diputados, de hecho, la Cámara de Diputados ahora el próximo mes tendrá que elegir a cuatro nuevos consejeros electorales, y lo que hace la ciudadanía, lo que hace es elegir a los diputados, digamos que es una elección indirecta la que llega, la que se lleva al cargo para el consejero electoral.
CONDUCTOR: Correcto. David, ¿tienes algo que agregar respecto a lo de la Ciudad de México, aunque sabemos que el INe es nacional, tienes algo interesante ahí, David?
DAVID HERRERA: Pues yo nada más tenía una pregunta para el Consejero. De estos nuevos cuatro consejeros que eligen, parece que radiopasillo dice que usted se retira, Consejero Andrade y alguien más va a estar en su lugar, y la pregunta es, ¿alguien más nos va a atender como en el voto de los mexicanos en el exterior, como lo ha hecho usted tan eficientemente en todos estos años?
ENRIQUE ANDRADE: Pues muchas gracias por la pregunta y también por el comentario, David, en efecto, yo soy de los Consejeros que terminan su periodo ahora el 3 de abril y yo creo que sí es muy importante insistir en que alguno de los perfiles que vaya a llegar a sustituir a los Consejeros que nos vamos, pues tenga el interés y tenga también la disposición de seguir trabajando a favor de los paisanos, de los migrantes. 
Habrá que insistirlo, yo creo que lo tenemos que hacer desde las organizaciones también desde Estados Unidos para que, en efecto, este tema no termine saliendo yo, sino que siga siendo un tema que se impulse.
CONDUCTOR: Una vez que usted salga y que esté libre (INAUDIBLE) propias de su cargo, ¿usted pudiera en un momento dado decidir trabajar para esa misma causa aprovechando su experiencia?, digo, es una idea, usted qué pensaría de esa posibilidad, ya sin las ataduras, limitaciones que le implica su posición de Consejero, ya no siendo.
ENRIQUE ANDRADE: Sin duda, sin duda, Fermín, yo es un tema que me apasiona, es un tema al que me he dedicado todos estos años y, sin duda, desde alguna trinchera, estaré impulsando todavía, por supuesto, que estos derechos no solamente no se pierdan, sino que podamos conquistar cada vez más representación de los migrantes acá en México.
CONDUCTOR: ¿Usted va a incluir la ciudad de Los Ángeles, la ciudad más numerosa de mexicanos, en esa ruta de presentaciones?
ENRIQUE ANDRADE: Sí, fíjate que sí estamos pensando probablemente a principios de marzo hacer alguna presentación justamente en la ciudad de Los Angeles, vamos a ver en qué lugar sería el adecuado, pero sí, desde luego es la ciudad más importante también para nosotros y sabemos que ahí se va a poder evaluar muy bien cómo va a funcionar este sistema de voto electrónico.
CONDUCTOR: David Herrera, tú conoces Los Angeles al revés y al derecho, tú tienes algo que agregar.
DAVID HERRERA: No, pues bienvenido el día que se fije como fecha, me imagino que sería después de San Diego, estamos aquí a un pasito nada más, sería un brinquito, y que cuente con el apoyo del consejero de encontrar un lugar, facilitar un espacio, digo, el consulado me imagino que también es un espacio obvio pero bueno, se pudiera si en su momento dado lo requiere, encontraremos un espacio y convocaremos a la gente que conozca este nuevo sistema.
Ya la última pregunta, Consejero, en alguna ocasión se hará posible que los mexicanos que recibimos aquí, sobre todo en Estados Unidos, en los 50 consulados que tenemos aquí en Estados Unidos, tan sólo en California hay 10 consulados, habrá la posibilidad de que se haya lo que hemos pedido también por muchos años, el voto presencial, como lo hacen los países de Colombia, Venezuela, aquí en Estados Unidos, que van y que votan en sus consulados respectivos, aquí tenemos 50, imagínese la cantidad de votos y de participación que tendríamos si también abriéramos esa posibilidad, aparte del voto postal, el voto electrónico y el voto presencial, ¿estaremos soñando mucho, Consejero?
ENRIQUE ANDRADE: Bueno, no David, la verdad es que la ley permite justamente las tres modalidades de voto, tanto el postal como el electrónico, como el voto presidencial, pero ahí sí depende de cuál sería el punto de vista de la Secretaría de Relaciones Exteriores, que de ellos dependen los consulados, a nosotros lo que nos habían comentado antes es que consideraban riesgoso principalmente porque era el tema cercano al 18, el tema de la política antiinmigrante del señor Trump y esto no iba a ayudar mucho a lo mejor a que se votara en los consulados, pero a lo mejor si las condiciones han cambiado habría que volver a analizarlo, lo principal es que estén seguros los paisanos que vayan a votar en los consulados y que el consulado tenga las facilidades correspondientes.
CONDUCTOR: Creo yo que si usted va a estar en San Diego, vamos a tener una amiga ahí, Mary López Gallo, que amablemente trabaja en los medios y es ex consejera del INE por San Diego, que sin duda alguna va a estar dispuesta a ayudarlo y después en Las Vegas va a estar aquí con nosotros, tengo entendido, si todo marcha bien, el día 26, correcto.
ENRIQUE ANDRADE: Sí, Fermín, estamos viendo justamente la agenda para ver si los podemos apoyar por allá el 26, con mucho gusto.
CONDUCTOR: Entonces Los Angeles sería ya en el mes de marzo probablemente.
ENRIQUE ANDRADE: Es muy probable, así es.
CONDUCTOR: Correcto. Algo más que tenga que agregar, estamos en la recta final, darle las gracias por su participación, ya sabe que este micrófono siempre es suyo cuando quiera, y algo más que tengas que agregar, David.
DAVID HERRERA: No, nada más esperarlo aquí con ansias y ojalá que se pueda poner, ahora sí que en el último suspiro, Consejero, que ponga esa iniciativa para que el voto presencial por lo menos quede de petición para que quizá no en el 21, pero quizá en el 24 sí se pueda ejercer y lo podamos hacer aquí en Estados Unidos los mexicanos que residimos, puede ser una iniciativa muy tentadora, que usted someta antes de su partida y que se lleve a cabo esta petición que hemos estado haciendo los mexicanos acá, que podamos participar preferencialmente en nuestros consulados, ahora ya que nos dice usted que la Secretaría de Relaciones Exteriores es la encargada de eso, a lo mejor una cartita por ahí sería muy buen legado para dejarlo a los nuevos consejeros que llegan. Muchísimas gracias con su tiempo y su participación, Consejero.
ENRIQUE ANDRADE: Muchas gracias David, igualmente Fermín muchas gracias y sí, serán de las cuestiones que tendremos que seguir platicando y trabajando pero sin duda yo creo que es una de las que también se tienen que analizar, como también lo estamos haciendo con las diputaciones migrantes que están tratándose de impulsar en algunos estados con mayor migración, como es el caso del día de hoy en Puebla, que vamos a hablar de esto, y bueno, yo creo que ese también es un camino adecuado para lograr una mayor participación política de los paisanos.
CONDUCTOR: Correcto, algo más brevemente…
DAVID HERRERA: ¿Qué pasó con el diputado chilango que nos lo echaron para atrás?
ENRIQUE ANDRADE: Sí, bueno, es lamentable, fue una decisión de la asamblea, del Congreso de la Ciudad de México, está siendo impugnada, yo espero que el Tribunal dé marcha atrás, es un retroceso en un derecho que ya se había ganado, y lo más importante es que es un ejemplo de lo que puede pasar si no seguimos insistiendo en defender estos derechos.
CONDUCTOR: Yo siempre he dicho que si una novia nunca la vas a ver, no te sorprende que un día ya te deje para siempre, hay que redoblar esfuerzos. Consejero, muchísimas gracias, lo esperamos aquí y en cuanto tengamos la oportunidad le mandamos la agenda, algo más para agregar antes de despedirnos.
ENRIQUE ANDRADE: Nada Fermín, muchas gracias, gracias por el espacio como siempre y un gusto saludarlos.
CONDUCTOR: Gracias Consejero.
WLB/FVI/IVS</t>
  </si>
  <si>
    <t>La aportación en remesas que realizan los migrantes a estados como Puebla, entidad que en 2019 recibió mil 763.01 millones de dólares, les brinda el derecho a que participen en la vida política y puedan votar, explicó Miguel Ángel Corona Jiménez, investigador de la Universidad Iberoamericana Puebla.
Señaló que las organizaciones deben trabajar para garantizar a los migrantes su derecho a una vida digna a través de garantías como el ejercicio del voto en su país, donde están presentes con las remesas que mandan.
Durante el foro “Análisis sobre los derechos político-electorales de la comunidad migrante en el estado de Puebla” que se realiza en la Ibero Puebla, el académico explicó que, a nivel nacional, las remesas representan ingresos para el país por 36 mil 48 millones de dólares.
“Las remesas superan a la Inversión Extranjera Directa (IED), así como a los ingresos por venta de petróleo y turismo. Por ello, la injerencia en el equilibrio de la economía les da el derecho a buscar que se les garantice su acceso al voto”, destacó el especialista en temas migratorios y política internacional.
En Puebla, las remesas familiares registraron un incremento anual de 3.4 por ciento entre los años 2018 y 2019, con lo que la entidad recibió el mayor monto de recursos desde que se tiene registro, de acuerdo con datos del Banco de México (Banxico).
Manifestó que, en el mundo, más de 270 millones de personas viven fuera de las fronteras de sus países de origen, ya sea por persecución de violencia, desplazamiento o condiciones climáticas, entre muchos otros factores.
El investigador de la institución que forma parte del Sistema Universitario Jesuita resaltó que el sufragio es una vía para reivindicar la ciudadanía mexicana, pese a que sus pobladores se encuentren fuera del territorio nacional.
“Desde 2005 se permite el voto a los migrantes desde el extranjero. Los resultados revelan que en 2006 votaron 40 mil 876 personas; en 2012 lo hicieron 59 mil 115; y en 2018 fueron 98 mil 470. Pese a que los datos revelan que se presenta un avance, es insuficiente para una sociedad ávida de democracia”, agregó el especialista.
Ante la baja participación de los migrantes en el llamado programa “Voto desde el Extranjero”, el académico resaltó que a los migrantes antes que ejercer su derecho de sufragar, les interesa buscar la manera de ganar dinero y mandar a sus familias.
“Los migrantes están presionados, están buscando mandar remesas. Nunca nos detenemos a ver qué hay detrás de las cifras. Es importante que todos hagamos un mayor esfuerzo para garantizar la representatividad que ellos necesitan para no tener que vivir aislados”, explicó.
Corona Jiménez explicó que los migrantes tampoco votan porque predomina una cultura de miedo porque deben dar datos que exponen su calidad foránea y consideran que dicha información puede ser utilizada para que luego se realicen procesos para que sean deportados.
“Viven los migrantes con el temor a ser deportados. De forma adicional, la burocracia no contribuye a la cultura del sufragio. No votan porque no quieren votar, es igual que aquí. Necesitamos educarlos para que confíen en las instituciones. La desconfianza es generalizada”, concluyó.
MPL</t>
  </si>
  <si>
    <t>ADELA MICHA, CONDUCTORA: ¿Oye? ¿Qué onda con sus sueldos?
LORENZO CÓRDOVA VIANELLO, CONSEJERO PRESIDENTE DEL INE:  Mira, hay una disputa jurídica sobre el punto y entiendo que en estos días, por cierto, la cámara de diputados va a presentar una controversia constitucional en contra del INE sobre este tema. Nosotros decimos; qué bueno que presenten esa controversia porque hay un reconocimiento de que hay un dilema, un diferendo jurídico que el único que lo tiene que resolver es la Suprema Corte de Justicia. Nosotros hemos controvertido los presupuestos y las decisiones que hemos considerado arbitrarias, no porque estemos en contra de reducir el sueldo, nada más recuerda una cosa; hemos sido... fuimos los primeros funcionarios que, cuando ocurrió el gasolinazo, intentamos bajarnos los sueldos y yo creo que es una discusión que hay que darle…
ADELA MICHA: Y era ilegal hacerlo.
LORENZO CÓRDOVA VIANELLO: nos dijo el tribunal que era ilegal..
ADELA MICHA: Que era ilegal.
LORENZO CÓRDOVA VIANELLO: Bueno, lo que es cierto es que ahora la cámara de diputados fijó el sueldo del presidente de la república y la Corte le dijo que era inconstitucional lo que había hecho, es decir, hay un diferendo ahí, por eso todos hemos recurrido y qué bueno, vuelvo a insistir, que la cámara de diputados reconoce que hay un problema jurídico para que sea la Suprema Corte de Justicia la que nos diga lo que tenemos que hacer. Es un diferendo que lleva más de un año, ojalá y la Corte pronto nos diga qué es lo que hay que aplicar, porque hay un dilema de interpretación, una diferencia de interpretación. Hay quien dice que..,
ADELA MICHA: O sea, entonces el problema no es que ustedes digan: a ver, a ver, a ver, yo no voy a ganar menos lana.
LORENZO CÓRDOVA VIANELLO: No, de hecho, déjame decírtelo, el acuerdo del INE contra el que la cámara de diputados está presentando o presentará en estos días una controversia, implica una reducción del orden del 20% de los sueldos de los consejeros electorales, es decir, el problema no está ahí, el problema es muy sencillo; hagamos bien las cosas y demos certeza jurídica porque el problema no somos nosotros, el problema es qué vamos a hacer con el servicio profesional electoral. Tan es así que si se le bajen los sueldos, no sé si esa sea la manera correcta de procesarlo, hagámoslo conforme a la Constitución…
ADELA MICHA: Sí porque no nada son los 11 consejeros.
LORENZO CÓRDOVA VIANELLO: Y nos damos ajustar a lo que diga la Suprema Corte de Justicia.
ADELA MICHA: Ahora, lo del presupuesto, ¿Cómo afectó al INE? De veras.
LORENZO CÓRDOVA VIANELLO: Fueron 1070 millones de pesos, el monto más grande de la historia, justo cuando en este año va a arrancar la elección más grande de la historia, ¿Qué tuvimos que hacer para absorber ese recorte? Tuvimos que cancelar la inversión que ya era necesario hacer, para renovar todos los equipos del monitoreo de la radio y la televisión. No me preguntes porque, el INE es el único órgano del Estado mexicano que monitorea todas las señales de radio y televisión. Bueno, sí sé por qué, porque tenemos que garantizar el modelo de comunicación política prevalezcan en esta materia pero lo hacemos nosotros. Esos equipos tienen una caducidad de 5 años, una vida útil de 5 años, son equipos que están monitoreando 24 horas sobre 24, todos los días de la semana, todos los días del año, más de 3 mil señales de televisión y de radio,  televisión abierta y cerrada..
ADELA MICHA: ¿Qué son? ¿Monitores o..?
LORENZO CÓRDOVA VIANELLO: Son RAC, son sistemas de cómputo a lo largo y ancho del país porque no es nada más tener los sistema de monitoreo aquí, monitoreamos todas las transmisiones que ocurren en el país. Esos equipos tienen una vida útil de 5 años, la última vez que se cambiaron fue en 2014, deberíamos haberlos cambiado el año pasado o a más tardar este año. No lo vamos a hacer, no vamos a hacer ese cambio, ¿Eso qué quiere decir? ¿Qué se va a caer el monitoreo? No pero pueden empezar a fallar equipos aquí y allá en cualquier momento..
ADELA MICHA: No es lo deseable.
LORENZO CÓRDOVA VIANELLO: No es lo deseable y menos cuando vamos a la elección porque ahí las quejas, si se nos cae el sistema de monitoreo... digamos el equipo que monitorea una señal y hay una queja sobre eso en el momento en que estamos en black out, pues..
ADELA MICHA: Y no lo tienen…
LORENZO CÓRDOVA VIANELLO: Vamos a tener un problema. Decidimos cancelar la construcción de dos sedes estatales, de oficinas estatales del INE que tenían el propósito de ahorrarnos dinero en renta. La cantidad de dinero que esta institución gasta en rentas es enorme, nosotros tenemos más de 1000 oficinas a lo largo y ancho del país y bueno, invertir en edificios propios es conveniente, sobre todo, cuando se trata de Estados en donde el gobierno local nos donó terrenos…
ADELA MICHA: Y ustedes van a construir..
LORENZO CÓRDOVA VIANELLO: y sino se construye en un determinado tiempo, ese terreno se puede regresar. Tenemos ahora el dilema de decirle: ¿Oiga? Al gobierno local ¿Oiga? Denos un chance más porque no tenemos para construir. Ahora, estuvimos jugando con la vacancia de la institución, el servicio profesional electoral, en estos momentos, tiene 330 vacantes. Por cierto, ¿Sabes cuántos ciudadanos se inscribieron a este concurso? Que es un concurso público, abierto, más de 31 mil. Pero bueno, lo que te quiero decir es que, en un escenario ideal, esas plazas ya debían estar ocupadas en este momento. 
Decidimos posponer su ocupación hasta julio para poder generarle un ahorro que nos permita absorber ese recorte. El problema es que en septiembre arranca la elección y no vamos a poder jugar con ninguna vacancia. Y además de todo, pues tenemos varios ahorros menores, han sido muy eficaces nuestras licitaciones, tenemos ahorros del orden de 50 a 70 millones de pesos en licitaciones bien hechas. 
Pero además el otro problema es que vamos a arrancar, arrancamos de hecho ya este año con un déficit de 250 millones de pesos que vamos a tener que ir cubriendo conforme pase el año con algunos rendimientos, con los derechos que nos pagan por ejemplo los bancos para usar el sistema de auténtica acción de identidad. Nosotros no entregamos los datos de los ciudadanos inscritos en el padrón.
ADELA MICHA: Pero se los mandan.
LORENZO CÓRDOVA VIANELLO: No se los mandamos, pero si usamos las huellas por ejemplo para que cuando tú vas a hacer una operación bancaria el banco consulte con nosotros que esa huella corresponde.
ADELA MICHA: Exacto, el banco les mando ustedes.
LORENZO CÓRDOVA VIANELLO: Exacto.
ADELA MICHA: No al revés.
LORENZO CÓRDOVA VIANELLO: Nosotros no entregamos nada de eso. Pero bueno, todo eso genera algunos derechos, algunos ingresos adicionales y con eso vamos a tener que sacar el año, no es sencillo.
ADELA MICHA: No es porque estaban cometiendo excesos, etcétera, etcétera.
LORENZO CÓRDOVA VIANELLO: Mira, a ver, es que creo que ahí, se habla mucho y de una manera muy fácil de los excesos que se han cometido. Mira, a lo largo del tiempo esta institución ha tomado medidas de austeridad que han ido mucho más allá de lo que la Cámara de Diputados en cada presupuesto nos ha planteado. 
Te pongo un par de ejemplos, los vehículos que utilizamos los consejeros electorales son vehículos de media gama, no son vehículos ni de lejos de lujo. El uso de la gasolina sea racionalizado desde que paso el gasolinazo en 2017. Los consejeros electorales y los altos directivos del instituto no utilizamos el servicio de telefonía que en su momento se tenía, ni teléfono.
ADELA MICHA: (INAUDIBLE).
LORENZO CÓRDOVA VIANELLO: Claro. Están prohibidas en esta institución los viajes “bussines class” en clases de lujo, tienen todos por fuerza por norma que ser viajes en clase turista. Aunque las normas del gobierno Federal eventualmente lo podrían autorizar eh. Es decir, medidas de austeridad se han tomado, y claro, lo que hemos hecho a los propios partidos políticos, si hay algún lugar adicional en donde reportar, estamos dispuestos a hacerlo, colaboremos en esa tarea.
El nuevo contralor nos señaló una serie de rubros en donde podríamos ahorrar, que significaban ahorros de más de 150 millones de pesos, es decir nadie está peleado con la austeridad.
ADELA MICHA: Y se hicieron.
LORENZO CÓRDOVA VIANELLO: Claro que se hicieron.
ADELA MICHA: Para ahorrarse una lana.
LORENZO CÓRDOVA VIANELLO: Por supuesto, donde podamos economizar, más no vale. Ahora, tenemos un sistema electoral muy caro, producto de la desconfianza, por eso en las elecciones de Coahuila y de Hidalgo que se van a realizar este año son elecciones locales, decidimos por primera vez como INE utilizar, todavía no en toda la elección, pero si en algunas casillas, en algunas secciones electorales urnas electrónicas, ojo, no como un programa piloto, si no ya como votación legal, en algunas casillas los ciudadanos no van a votar.
ADELA MICHA: Ya va a ser electrónico.
LORENZO CÓRDOVA VIANELLO: En papel, sino en una urna electrónica, como una manera de ir generando confianza, porque sin el futuro podemos tener elecciones.
(PANELISTAS)
LORENZO CÓRDOVA VIANELLO: Si usamos la tecnología.
ADELA MICHA: Les va a ahorrar muchísimo el costo.
LORENZO CÓRDOVA VIANELLO: Sobre todo, cuando ahora el INE, porque eso luego se omite, el INE, es que es muy grande, el INE, pues si, vean las reformas electorales que nos han dado una tras otra nuevas y nuevas atribuciones. Pocas personas lo saben, pero en virtud de la reforma laboral del año pasado, el presidente del INE forma parte del centro nacional de conciliación laboral y de registro laboral. 
Es decir junto con otros colegas, el presidente del INEGI, el presidente del INAI, la Secretaría del trabajo y el secretario de hacienda, de aquí a un año vamos a tener que emitir las reglas para la democracia sindical, para la elección de los sindicatos, vamos a tener que emitir las reglas para la toma de nota, es decir cuál de los sindicatos, y hay varios en un centro de trabajo le corresponde el contrato colectivo.
ADELA MICHA: Le toma más la nota.
LORENZO CÓRDOVA VIANELLO: Y además vamos a tener que coadyuvar, que ya nos lo pidió el SNTE, por cierto en la realización de las elecciones de sus dirigencias. Si esa va hacer la realidad del INE en el futuro, pues más vale que empecemos a hacer elecciones con urnas electrónicas que nos permitan utilizarlas. En las elecciones constitucionales, en las consultas populares.
ADELA MICHA: En qué países se usan.
LORENZO CÓRDOVA VIANELLO: Muchísimos, en Brasil desde hace 20 años, digo, para no hablar de una democracia consolidada, en donde las elecciones se rigen con la confianza. 
Bueno, en Brasil desde hace 20 años todas las elecciones locales y federales se hacen con una electrónica, en la india, las elecciones más grande del mundo, que por cierto duran más de un mes se hacen con una electrónica. Hay otros países por ejemplo como Estonia en donde las elecciones se hacen con votación en Internet.
ADELA MICHA: ¡Fíjate!
LORENZO CÓRDOVA VIANELLO: En 2021, Adela, por eso la importancia de la estabilidad de la que hemos hecho realidad.
ADELA MICHA: Los extranjeros van a votar.
LORENZO CÓRDOVA VIANELLO: Por primera vez.
ADELA MICHA: Por Internet.
LORENZO CÓRDOVA VIANELLO: Los mexicanos en el extranjero van a poder escoger si quieren votar, como ha venido ocurriendo, con un voto postal.
ADELA MICHA: Y por Internet, es que si.
LORENZO CÓRDOVA VIANELLO: Es decir, hacia allá hay que apostar.
ADELA MICHA: Pero eso tiene que, ¡híjole!
LORENZO CÓRDOVA VIANELLO: Es un paso paulatino Adela, porque la desconfianza es mucha…
ADELA MICHA: Es muy grande.
LORENZO CÓRDOVA VIANELLO: Entonces lo que se tendría que hacer es ir dando pasos firmes que no impliquen poner en riesgo lo que digo yo, es el principal insumo de nuestro sistema electoral, la confianza, y que por cierto, nos ha convertido en un punto de referencia a nivel internacional.
ADELA MICHA: Sí, yo lo he dicho mucho, porque además lo hemos platicado mucho, los invitan a ustedes.
LORENZO CÓRDOVA VIANELLO: Mira, ¿tú sabes cuál es el órgano de asistencia técnica electoral de la unión europea en materia electoral?
ADELA MICHA: El INE.
LORENZO CÓRDOVA VIANELLO: Somos nosotros los que en temas de sí ver seguridad, de combate a desinformación, de promoción de la mujer, paridad en las elecciones, asesoramos a los propios europeos y yo creo que de eso hay que estar muy orgullosos.
ADELA MICHA: ¿Estás preocupado?
LORENZO CÓRDOVA VIANELLO: No, mira, nunca dejo de preocuparme desde hace seis años, pero más que preocupado, estamos ocupados, perdón el lugar común y la frase.
ADELA MICHA: Bueno los lugares comunes y las frases hechas, pues (INAUDIBLE).
LORENZO CÓRDOVA VIANELLO: No, mira, yo creo que me ha tocado el privilegio Adela de coordinar los trabajos de la que yo considero deberá ser la mejor institución del Estado mexicano y que es una institución que hay que cuidar mucho. Y que nos ha permitido enfrentar desafíos no menores exitosamente, creo que los tiempos que vienen van hacer tiempos complicados en general, la democracia en el mundo está pasando tiempos complicados.
ADELA MICHA: Si, muy complicados.
LORENZO CÓRDOVA VIANELLO: Y creo que, pero estoy confiado que las elecciones del 21 van a volver a refrendar, por un lado ese compromiso histórico que la sociedad mexicana hizo con la democracia, y van a volver a constatar que somos una institución que si bien tiene muchos ámbitos de mejora, muchas áreas de oportunidad, pues es una institución que está cumpliendo con su función primordial, darle paz pública la sociedad mexicana y permitir que la pluralidad política se recree en una democrática.
ADELA MICHA: Tú trajiste a cuento y a colación a tu padre hace un rato, que diría, ¿lo has pensado?
LORENZO CÓRDOVA VIANELLO: Ya me lo preguntaste hace tiempo, pero déjame decirte lo así, porque creo que no lo habíamos platicado después de las elecciones del 2018.
ADELA MICHA: No, después del 2018 no.
LORENZO CÓRDOVA VIANELLO: Mi padre es una persona que, yo creo, es mera especulación.
ADELA MICHA: Si, mera especulación.
LORENZO CÓRDOVA VIANELLO: No soy médium, ni tengo conexiones extrasensoriales.
ADELA MICHA: Qué lástima que uno no las tiene.
LORENZO CÓRDOVA VIANELLO: Pero yo creo que le debería haber dado mucho gusto ver, digamos, aquella fuerza política en la que él militaba y por la que apostaba.
ADELA MICHA: Llegó al poder.
LORENZO CÓRDOVA VIANELLO: Diego al poder, y que quien anuncia el triunfo de su fuerza pues es su hijo, no porque le haya hecho un regalo a nadie, sino porque simple y sencillamente se contaron bien los votos y existieron las condiciones para que eso pudiera ocurrir. Yo creo que, y también mi madre, que también era una mujer entrañable, pues yo creo que, digo, quiero pensarlo.
ADELA MICHA: Ya me imagino las discusiones en la mesa de tu casa.
LORENZO CÓRDOVA VIANELLO: Sí, intensas, intensas, bueno pero a ver, pero es que desde la propia casa, y siempre me gusta mencionarlo, hubo mucho respeto a la diversidad, al propio pluralismo y no significaba que todos tuviéramos que pensar lo mismo, al contrario. 
Ojalá eso fuera una especie como de ejercicio cotidiano en una sociedad donde lamentablemente veo muy polarizada como todas las sociedades democráticas. Yo creo que la polarización es uno de los grandes problemas que tenemos que enfrentar. 
Porque la democracia, si bien la lucha política implica mucha pasión, compromiso, esfuerzos y demás, platos rotos eventualmente.
ADELA MICHA: Como ocurre.
LORENZO CÓRDOVA VIANELLO: La democracia si requiere que asumamos algo, que la lucha por el poder es periódica, quien gana hoy puede perder mañana.
ADELA MICHA: Y ya lo vimos caray, ya lo vimos.
LORENZO CÓRDOVA VIANELLO: De nada más. Hemos vivido en los últimos cinco años el período de mayor alternancia de la historia en el país, es una realidad que llegó para quedarse y que sobre todo, quien lo gana no lo gana todo, y quien lo pierde, no lo pierde todo, creo que esa son como las piezas.
ADELA MICHA: Ni para siempre, ni todo, ni para siempre.
LORENZO CÓRDOVA VIANELLO: Esas son las lógicas básicas para poder convivir democráticamente, sino parte de la premisa de que uno es el perdedor externo o que uno es el ganador eterno, pues la democracia no nos funciona.
ADELA MICHA: Si. Oye,  bueno entonces hay que estar atentos sólo para despedirnos, abril obviamente el nombramiento de los cuatro consejeros.
LORENZO CÓRDOVA VIANELLO: De los cuatro consejeros.
ADELA MICHA: De los partidos políticos.
LORENZO CÓRDOVA VIANELLO: De los nuevos partidos políticos en junio, arranque del proceso electoral en septiembre y unos meses antes la posibilidad de que haya reformas (INAUDIBLE), y bueno, pues prepararnos para lo que debe ser una gran fiesta democrática.
ADELA MICHA: Ojalá, gracias Lorenzo.
LORENZO CÓRDOVA VIANELLO: Adela, como siempre encantado.
ADELA MICHA: Gracias, gracias a ustedes como siempre por su atención y compañía, yo soy Adela Micha y hasta la próxima.
/LHEH</t>
  </si>
  <si>
    <t>Ante la amenaza de que se desaparezca la figura de diputado migrante en la Ciudad de México, integrantes del Consejo Binacional de Fuerza Migrante buscan reunirse con el magistrado José Luis Ceballos Daza para pugnar por un rechazo a esta decisión en el Congreso de la capital del país.
Fuerza Migrante es una organización que agrupa casi a un centenar de clubes y federaciones de migrantes en Estados Unidos, la mayoría de origen mexicano. Hoy buscan incidir en la política estadounidense y mexicana.
Recién, integrantes de Fuerza Migrante interpusieron una impugnación ante el Tribunal Electoral en la Ciudad de México, por la decisión del Congreso local para desaparecer a la figura de diputado migrante.
“En contravención del derecho constitucional, la eliminación de la diputación señalada impone un perjuicio retroactivo a derechos adquiridos por un vasto número de mexicanos. La decisión del Congreso de la Ciudad de México y de la jefa de Gobierno, atentan contra dos pilares básicos de todo régimen de derecho moderno: la seguridad jurídica y la confianza legítima de los mexicanos en el extranjero”, consideraron.
La organización tiene su origen en la ciudad de Nueva York. Su presidente es Jaime Lucero y cuenta con amplia gama de líderes de migrantes distribuidos en varias ciudades de la Unión Americana.
En enero pasado, integrantes de Fuerza Migrante (María García y Juventino Yitzhak) presentaron una juicio para la protección de sus derechos político-electorales, luego de que el Congreso en la Ciudad de México aprobara la desaparición de la figura de diputado migrante.
“El juicio de impugnación al decreto que sustenta la derogación, a cargo de María García Hernández y de Juventino Yitzhak Montiel-García, refleja el sentir de oriundos de la Ciudad de México que residen en el extranjero y de millones de mexicanos más, que sin ser originarios de esa capital nos sentimos decepcionados, insultados, afectados y amenazados por el desdén inherente a los derechos políticos de todos los mexicanos que residimos fuera de nuestro país”, dijo.
Añadió que en cualquier democracia seria, los legisladores deben buscar, discutir y proponer soluciones a los problemas y retos de sus gobernados, y no rehuir a esa obligación porque algo les parece complicado.
Los migrantes oriundos de la Ciudad de México están entre los principales proveedores de remesas a su país de origen: “Son recursos que nutren la economía de nuestros familiares en México, la de sus comunidades, y que estimulan el mercado interno, la recaudación de impuestos y la balanza macroeconómica no sólo de la capital, sino de todo el país”, puntualizó Fuerza Migrante.</t>
  </si>
  <si>
    <t>El Instituto Nacional Electoral (INE) de México alista el mecanismo bajo el cual connacionales que viven en el exterior podrán emitir su voto por internet tan pronto como en los comicios intermedios de 2021.
En marzo se realizarán las primeras pruebas para corroborar que el sistema sea eficiente y seguro, informó el consejero electoral, Enrique Andrade González surante su visita a San Diego, California. Para ello, se solicitará apoyo a universidades y firmas de prestigio internacional.
“Vamos a tratar de dar la confianza a través de estas pruebas para que el ciudadano vea que realmente no hay ninguna trampa ni ningún truco”, reiteró el consejero electoral.
Para el 2021 podrán votar por la gobernatura de su estado los mexicanos que residen en el exterior oriundos de Baja California Sur, Chihuahua, Colima, Guerrero, Michoacán, Nayarit, Querétaro, San Luis Potosí y Zacatecas. En el caso de Guerrero y Jalisco, harán lo propio por una diputación.
Se requerirá que cuenten con una credencial de votar vigente, misma que ya puede tramitarse en los consulados mexicanos.
Los connacionales podrán registrarse para participar a partir de septiembre de este año. Por tratarse del primer ejercicio de su tipo, en esta ocasión también estará disponible el voto por correo postal para quienes lo prefieran.
Previo a los comicios del 6 de junio de 2021, los mexicanos que se hayan registrado para votar por internet recibirán las claves de acceso para el sistema a través del correo electrónico y teléfono celular que hayan proporcionado.
Una vez con el usuario y contraseña tendrán acceso a la boleta electoral correspondiente a la entidad a la que pertenecen. El voto será almacenado de forma “encriptada, segura y secreta”, y el connacional recibirá un comprobante por correo electrónico.
El cómputo de los votos se realizará el día de la elección en presencia de representantes de los diferentes partidos políticos y ciudadanos acreditados como observadores electorales, detalló el INE.
Para que más estados se sumen se requiere una modificación constitucional a través de los respectivos congresos estatales. En Baja California, el diputado Luis Moreno ya ha presentado una iniciativa para permitir el voto a connacionales en el exterior.
Sin embargo, en dicho estado aún no se define si el actual gobernador permanecerá cinco o dos años en el cargo.
Primera Plana
Mexicanos en el exterior podrían emitir su voto por internet tan pronto como en 2021
Primera Plana
Mexicanos en el exterior podrían emitir su voto por internet tan pronto como en 2021
El Instituto Nacional Electoral (INE) explora la posibilidad del voto electrónico para los próximos comicios intermedios
Andrade confía en que esta modalidad aumentará la participación desde el exterior que históricamente ha sido baja.
En los comicios de 2018, cerca de 182 mil mexicanos se registraron para votar a distancia, de los cuales, solo el 54 por ciento hizo lo propio. En 2012, se inscribieron casi 60 mil connacionales con una participación del 69 por ciento.
En 2018 fue la tercera vez que se concedió el voto a mexicanos desde el extranjero, pero la primera en que se permitió tramitar la credencial a través de consulados y embajadas.
Si bien, los registros se triplicaron de 2012 a 2018, el número continúa siendo bajo si se calcula que más de 12 millones de mexicanos radican fuera de su país.
La modalidad por internet representaría un ahorro sustancial para el INE.
“Sin duda a futuro será un gran ahorro, simplemente considerando que en el 2018 cada envío y recepción del voto costó aproximadamente 30 dólares”, dijo Andrade.
Pero el reto es ganar la confianza de los votantes a través de un sistema a prueba de hackers.
“Lo que queremos es que sea lo más seguro y que no se utilice como herramienta en caso de que sea una elección cerrada justamente para desacreditar la votación desde el extranjero y al propio sistema”, concluyó el consejero electoral.</t>
  </si>
  <si>
    <t>En un intento por mejorar la distribución de credenciales de elector en el extranjero y disminuir las devoluciones, el Instituto Nacional Electoral (INE) implementará un nuevo mecanismo para la entrega.
Actualmente, la empresa de mensajería deja el plástico al titular en su domicilio, de no encontrarlo realiza dos intentos más, y si no tiene éxito almacena durante un mes el documento en la oficina más cercana antes de devolverlo a México.
De febrero de 2016 a diciembre de 2019, se enviaron a otros países un millón 32 mil credenciales, lo que implicó una inversión aproximada de 254 millones de pesos, unos 13 dólares por unidad en Estados Unidos y hasta 16 en otras naciones, pero retornaron 120 mil al no poder repartirlas, generando un costo adicional de varios millones de pesos.
El nuevo mecanismo consiste en que el mensajero dejará la identificación con cualquier familiar que esté en el domicilio del solicitante, quien deberá firmar de recibido, además de que el interesado podrá pedir que se entregue en una dirección alterna y dará el nombre otra persona responsable.
El connacional también tendrá como opción que la empresa la deposite en las llamadas Post Office Box.
"Se reconoce que se gasta un dineral en las no entregadas. Entonces ahora el mensajero podrá dejarla con el esposo, hija, mamá, y nos parece un cambio fundamental, porque de entrada será más batato y los mexicanos allá tendrán más opciones", comentó el director del Registro Federal de Electores, René Miranda.
Al costo de envío se debe añadir lo que cuesta producir la credencial.
Este año, el Instituto aumentó el presupuesto para la credencialización en el exterior, al pasar de 90 millones a 103 millones 978 mil pesos.
El proyecto fue aprobado en comisiones, y en los próximos días será avalado por el Consejo General del INE.
De acuerdo con el Instituto, en cuatro años, se entregaron 892 mil 575 credenciales, de ellos 397 mil 144 llamaron o escribieron al organismo para "activarlas", por lo que solamente ese número se inscribió en la Lista Nominal de Electores Residentes en el Extranjero.
Miranda insistió que esto no representa una preocupación para el órgano electoral, pues lo importante es que el plástico sirve como identificación oficial a los connacionales, y cuando se realiza una elección deben llamar para inscribirlos en el proceso, pues es necesario enviarlas la papelería necesaria.
Sin embargo, desde que se implementó el voto en el exterior, los resultados no han sido favorecedores.
En la elección presidencial de 2018 solo 98 mil 854 connacionales votaron.</t>
  </si>
  <si>
    <t>Con el objeto de fortalecer la democracia mexicana, el senador panista Toño Martín del Campo se mostró a favor de ampliar los derechos ciudadanos para la emisión de su voto, por lo que anunció que presentará diversas iniciativas en materia electoral ante el Pleno del Senado de la República.
“Privilegiar modelos de votación que sumen a la participación ciudadana es el camino al fortalecimiento de la democracia que el Grupo Parlamentario del Partido Acción Nacional ( GPPAN ) buscará impulsar con tal de otorgar mayor fuerza a las decisiones de los mexicanos”, resaltó.
En ese sentido, remarcó que las iniciativas que propondrá estarán enfocadas a la consolidación democrática como el voto electrónico, en el extranjero y para personas con discapacidad, además de eliminar la sobrerrepresentación de los partidos en el Congreso de la Unión, entre otras.
Es importante legislar acerca del modelo de voto electrónico, pues jugará un papel vital para el ahorro presupuestal en el futuro próximo, recordemos que en 2021 habrá la elección más grande de la historia, dijo.
Ahora las votaciones cada vez son más demandantes. Tan sólo de 2018 se recibieron 10 millones de sufragios más que en 2012, alcanzando los 89 millones; mientras que para el voto en el extranjero se han alcanzado 300 mil votantes y se pretende que por primera vez en la historia nuestros connacionales puedan votar por internet, indicó.
“Esta es la razón para legislar acerca del voto de las personas con discapacidad pues, si bien estamos en proceso de transitar a una sociedad más incluyente, aún hace falta mejorar las condiciones para este sector de la población”, señaló.
Asimismo, el legislador por Aguascalientes se mostró interesado en promover la segunda vuelta electoral y prohibir la propaganda gubernamental durante las campañas, para dar mayor certeza en los procesos electorales.
Entre otras iniciativas que el legislador por Acción Nacional pretende impulsar, se encuentra las referentes a combatir la violencia política por razón de género, así como de reducir a los consejeros de los organismos públicos locales.
El senador Martín del Campo reiteró su compromiso con la gente y con el fortalecimiento de la democracia en México, por lo que remarcó la necesidad de involucrar la opinión de intelectuales, líderes de la sociedad civil y medios de comunicación en la designación de los próximos consejeros electorales del INE a través de Parlamento abierto.
DAMG</t>
  </si>
  <si>
    <t>El senador panista Juan Antonio Martín del Campo presentará diversas iniciativas en materia electoral enfocadas a la consolidación democrática como el voto electrónico en el extranjero y para personas con discapacidad, además de eliminar la sobre-representación de los partidos en el Congreso de la Unión, entre otras.
“Privilegiar modelos de votación que sumen a la participación ciudadana es el camino al fortalecimiento de la democracia que el Grupo Parlamentario del Partido Acción Nacional buscará impulsar con tal de otorgar mayor fuerza a las decisiones de los mexicanos”, resaltó.
Destacó la importancia de legislar acerca del modelo de voto electrónico, pues jugará un papel vital para el ahorro presupuestal en el futuro al recordar que en 2021 habrá la elección más grande de la historia.
Ahora las votaciones cada vez son más demandantes. Tan sólo de 2018 se recibieron 10 millones de sufragios más que en 2012, alcanzando los 89 millones; mientras que para el voto en el extranjero se han alcanzado 300 mil votantes y se pretende que por primera vez en la historia nuestros connacionales puedan votar por Internet, indicó.
“Esta es la razón para legislar acerca del voto de las personas con discapacidad pues, si bien estamos en proceso de transitar a una sociedad más incluyente, aún hace falta mejorar las condiciones para este sector de la población”, señaló.
Además, el legislador por Aguascalientes se mostró interesado en promover la segunda vuelta electoral y prohibir la propaganda gubernamental durante las campañas, para dar mayor certeza en los procesos electorales.
Entre otras iniciativas que el legislador por Acción Nacional pretende impulsar, se encuentra las referentes a combatir la violencia política por razón de género, así como de reducir a los consejeros de los organismos públicos locales.
El senador Martín del Campo reiteró su compromiso con la gente y con el fortalecimiento de la democracia en México, por lo que remarcó la necesidad de involucrar la opinión de intelectuales, líderes de la sociedad civil y medios de comunicación en la designación de los próximos consejeros electorales del INE a través de Parlamento abierto.</t>
  </si>
  <si>
    <t>En un intento por mejorar la distribución de credenciales de elector en el extranjero y disminuir las devoluciones, el Instituto Nacional Electoral (INE) implementará un nuevo mecanismo para la entrega.
Actualmente, la empresa de mensajería deja exclusivamente el plástico al titular en su domicilio, de no encontrarlo realiza dos intentos más, si no tiene éxito almacena durante un mes el documento en la oficina más cercana antes de devolverlo a México.
De febrero del 2016 a diciembre del 2019, se enviaron a otros países un millón 32 mil credenciales, lo que implicó una inversión aproximada de 254 millones de pesos -13 dólares por unidad en Estados Unidos y hasta 16 dólares en otras naciones-, pero retornaron 120 mil al no poder repartirlas, generando un costo adicional de varios millones de pesos.
El nuevo mecanismo consiste en que el mensajero dejará la identificación
con cualquier familiar que
se encuentre en el domicilio
del solicitante, quien deberá
firmar de recibido, además de
que el interesado podrá pedir que se entregue en una dirección alterna y dará el nombre
otra persona responsable.
El connacional también tendrá como opción que la empresa la deposite en las llamadas Post Office Box.
“Se reconoce que se gasta un dineral en las no entregadas. Entonces ahora el mensajero podrá dejarla con el esposo, hija, mamá, y nos parece un cambio fundamental, porque de entrada será más batato y los mexicanos allá tendrán más opciones”, indicó el director del Registro Federal de Electores, René Miranda
Al costo de envío se debe añadir lo que cuesta producir la credencial. Este año, el Instituto aumentó el presupuesto para la credencialización en el exterior, al pasar de 90 millones a 103 millones 978 mil pesos.</t>
  </si>
  <si>
    <t>México, 20 Feb (Notimex).- El Instituto Nacional Electoral (INE) presentó a consejeros de 10 entidades federativas los avances del Sistema de Voto Electrónico por Internet para el Voto de los Mexicanos Residentes en el Extranjero en los Procesos Electorales Locales 2020-2021.
El consejero Enrique Andrade González expuso que se trata de un sistema que ya se puede empezar a promover, pues es seguro, novedoso y está adaptado a la normatividad de las elecciones tanto federales como locales.
"Lo principal en esto es generar la confianza correspondiente, lo difícil no era tanto tener un sistema electrónico, sino generar la confianza de los ciudadanos", dijo el presidente de la Comisión Temporal de Vinculación con Mexicanos Residentes en el Extranjero y Análisis de las Modalidades de su Voto.
Mediante un comunicado, resaltó que se prevé que para marzo de 2020 se lleve a cabo un simulacro de votación a través del Sistema, en el cual se contempla la participación de los OPLE, de representantes de partidos políticos y de connacionales residentes en el extranjero.
Jorge Torres Antuñano, coordinador general de la Unidad de Servicios de Informática del INE, explicó que será a partir de abril cuando inicien las auditorías al sistema para poder cumplir con lo que establece la ley.
Lo anterior para que "en julio o agosto de este año el Consejo General del Instituto pueda tomar estos insumos y acordar si el sistema de voto electrónico se utilizará en una o en todas las entidades en 2021".
Por su parte el director ejecutivo del Registro Federal de Electores, René Miranda Jaimes, precisó que el sistema es simple y sencillo, tal y como se recomienda en las mejores prácticas de este tipo de plataformas.
"Se buscó incorporar al modelo de votación electrónica del INE y los OPLE lo mejor que hay en tecnología para votación a distancia, por lo que detrás de esta modalidad existen todas las salvaguardas necesarias en cuanto a seguridad, datos encriptados y secrecía del voto".
En la reunión de trabajo con los OPLE también se presentó la ruta de implementación, la cual consiste en el conjunto de actividades que deberán desarrollarse hacia la jornada electoral que se celebrará en junio del 2021.
La primera fase será de preparación, en donde se dará la emisión de los lineamientos de conformación de la Lista Nominal de Electores Residentes en el Extranjero, se realizarán las auditorías al sistema de voto electrónico y el Consejo General aprobará el voto electrónico como modalidad de votación.
La segunda etapa es la conformación de la Lista Nominal de Electores Residentes en el Extranjero y, finalmente, se dará la definición de la logística y organización del Voto de los Mexicanos Residentes en el Extranjero, que consistirá en la generación de la documentación, la conformación de los paquetes electorales y la puesta en marcha del sistema de votación.
-Fin de nota-</t>
  </si>
  <si>
    <t>El Instituto Nacional Electoral ( INE ) presentó a consejeros de 10 entidades federativas los avances del Sistema de Voto Electrónico por Interne t para el Voto de los Mexicanos Residentes en el Extranjero en los Procesos Electorales Locales 2020-2021.
El consejero Enrique Andrade González expuso que se trata de un sistema que ya se puede empezar a promover, pues es seguro, novedoso y está adaptado a la normatividad de las elecciones tanto federales como locales.
“Lo principal en esto es generar la confianza correspondiente, lo difícil no era tanto tener un sistema electrónico, sino generar la confianza de los ciudadanos”, dijo el presidente de la Comisión Temporal de Vinculación con Mexicanos Residentes en el Extranjero y Análisis de las Modalidades de su Voto.
Mediante un comunicado, resaltó que se prevé que para marzo de 2020 se lleve a cabo un simulacro de votación a través del Sistema, en el cual se contempla la participación de los OPLE, de representantes de partidos políticos y de connacionales residentes en el extranjero.
Jorge Torres Antuñano, coordinador general de la Unidad de Servicios de Informática del INE, explicó que será a partir de abril cuando inicien las auditorías al sistema para poder cumplir con lo que establece la ley.
Lo anterior para que “en julio o agosto de este año el Consejo General del Instituto pueda tomar estos insumos y acordar si el sistema de voto electrónico se utilizará en una o en todas las entidades en 2021”.
Por su parte el director ejecutivo del Registro Federal de Electores, René Miranda Jaimes, precisó que el sistema es simple y sencillo, tal y como se recomienda en las mejores prácticas de este tipo de plataformas.
“Se buscó incorporar al modelo de votación electrónica del INE y los OPLE lo mejor que hay en tecnología para votación a distancia, por lo que detrás de esta modalidad existen todas las salvaguardas necesarias en cuanto a seguridad, datos encriptados y secrecía del voto”.
En la reunión de trabajo con los OPLE también se presentó la ruta de implementación, la cual consiste en el conjunto de actividades que deberán desarrollarse hacia la jornada electoral que se celebrará en junio del 2021.
La primera fase será de preparación, en donde se dará la emisión de los lineamientos de conformación de la Lista Nominal de Electores Residentes en el Extranjero, se realizarán las auditorías al sistema de voto electrónico y el Consejo General aprobará el voto electrónico como modalidad de votación.
La segunda etapa es la conformación de la Lista Nominal de Electores Residentes en el Extranjero y, finalmente, se dará la definición de la logística y organización del Voto de los Mexicanos Residentes en el Extranjero, que consistirá en la generación de la documentación, la conformación de los paquetes electorales y la puesta en marcha del sistema de votación.
fahl</t>
  </si>
  <si>
    <t>A prueba. El INE presentó a consejeros de 10 estados los avances del Sistema de Voto Electrónico por Internet para el voto en el extranjero en procesos de 2020 y 2021. Es seguro, dijo el consejero Enrique Andrade. nome
tendrán elecciones locales en junio de este año. En
Hidalgo se renovarán 84 ayuntamientos y en
Coahuila se elegirán a ESTADOS integrantes del Congreso.</t>
  </si>
  <si>
    <t>México, 21 Feb (Notimex).- El Instituto Nacional Electoral (INE) aprobó que personas en el extranjero puedan recibir su credencial para votar en sus domicilios, además de tener la posibilidad de recogerla en los consulados.
En sesión del Consejo General, la consejera Pamela San Martín explicó que el propósito central es la maximización del mecanismo de entrega de la credencial para votar, ya que alrededor del 12 por ciento aún no está en manos de sus titulares.
El presidente de la Comisión Temporal de Vinculación con Mexicanos Residentes en el Extranjero y Análisis de las Modalidades de su Voto, Enrique Andrade, comentó que se trata de abrir oportunidades para facilitar al ciudadano recibir la credencial para votar.
Las variables serían: una, que en su domicilio la pueda recibir cualquier persona que se encuentre en ese momento; la segunda es la del P.O. Box, que se le pueda dejar ahí en el buzón; y la tercera es que se entregue en un domicilio alterno sólo al titular, como su lugar de trabajo.
Por otra parte, el Pleno aprobó también el plan de verificación, así como el de seguridad y continuidad del modelo de operación de la casilla con urna electrónica para los procesos electorales locales de Coahuila e Hidalgo 2019-2020.
-Fin de nota-</t>
  </si>
  <si>
    <t>El Instituto Nacional Electoral (INE) presentó el Sistema de Voto Electrónico por Internet para los mexicanos residentes en el extranjero en las elecciones locales 2020-2021 en los estados de Baja California Sur, Chihuahua, Colima, Guerrero, Jalisco, Michoacán, Nayarit, Querétaro, San Luis Potosí y Zacatecas.
      El INE, como también se le conoce a la institución encargada de organizar las elecciones en el país, dijo que el sistema es seguro, novedoso y está adaptado a la normatividad de las elecciones tanto federales como locales.
      “Lo principal en esto es generar la confianza correspondiente, lo difícil no era tanto tener un sistema electrónico, sino generar la confianza de los ciudadanos”, dijo Enrique Andrade González, el presidente de la comisión temporal de vinculación con mexicanos residentes en el extranjero y análisis de las modalidades de su voto, en un comunicado.
     El INE espera realizar en marzo de este año un simulacro de votación a través del Sistema, en el cual se contempla la participación de los Organismos Públicos Locales Electorales, de representantes de partidos políticos y de connacionales residentes en el extranjero.
      “Se buscó incorporar al modelo de votación electrónica del INE y los Organismos Públicos Locales Electorales lo mejor que hay en tecnología para votación a distancia, por lo que detrás de esta modalidad existen todas las salvaguardas necesarias en cuanto a seguridad, datos encriptados y secrecía del voto”, dijo René Miranda Jaimes, el director ejecutivo del Registro Federal de Electores, en el mismo comunicado.</t>
  </si>
  <si>
    <t>El Instituto Nacional Electoral (INE) presentó a consejeros de los Organismos Públicos Locales Electorales (OPLE) de 10 entidades en las que habrá elecciones el próximo año los avances sobre el sistema de voto electrónico por internet en el extranjero.
Enrique Andrade González, presidente de la Comisión Temporal del Vinculación con Mexicanos Residentes en el Extranjero y Análisis de las Modalidades de su Voto, llamó a los consejeros locales promover el sistema que dijo, es seguro y está adaptado a la normatividad de las elecciones tanto federales como locales.
El funcionario indicó que se prevé que para marzo de 2020 se lleve a cabo un simulacro de votación a través del sistema, en el cual se contempla la participación de los OPLE, de representantes de partidos políticos y de connacionales residentes en el extranjero, de acuerdo con un comunicado.</t>
  </si>
  <si>
    <t>MANUEL FEREGRINO, CONDUCTOR: Seguimos, seguimos en esta tarde de este domingo. Estamos escuchando y platicando con atención como siempre con Arturo Sánchez Gutiérrez, decano, perdón, de la Escuela de Gobierno del TEC de Monterrey. Ya nos platicó pues sobre cómo ha avanzado la decisión del INAI para proponer a este Consejo, pues yo le llamé y no sé si estás de acuerdo, Omar, Consejo de Sabios, Consejo de Expertos que así debe ser quienes valoren, quienes palomeen a los próximos cuatro Consejeros del INE.
Ya nos dijo cómo... pues cómo se decantó de manera interesante, de manera muy profesional en el INAI las propuestas para pues para hacer dos integrantes de este Consejo.
Y Arturo, la importancia es fundamental, es toral, ya no creo que el mensaje independientemente del asunto que platicábamos pues del hartazgo por el tema de los feminicidios que tantas manifestaciones ahora tienen y tendrán por parte del grupo de las mujeres, tantas manifestaciones por un asunto de inseguridad, tantas manifestaciones por un tema que tiene que ver con la falta de servicios de calidad médicos a una buena cantidad de la población y yo creo también que ya quedó claro que no se puede seguir minando a las instituciones del país, ¿no?, el INE, muy importante, para volverlas simplemente macanas de un sistema, unas herramientas que sean inútiles de un sistema. 
No pudiste bajarles el salario pues entonces debilítalas por dentro, como ha hecho con otras instituciones este Gobierno, pues simplemente tratando de regresar a un país que México ya no quería ser, ¿no?, que ya no queríamos ser eso y que nos han insistido en regresar a ser un país hegemónico desde el Gobierno, pero creo que es... no es una buena idea y a lo mejor es un buen momento como para que lo tengan bien claro en Cámara de Diputados, también en la CNDH: no pueden estar... seguir jugando y pensar que nosotros no estamos observando con atención.
Y no digo nosotros, nosotros los medios, ¡eh!, la población nos está observando con atención, ¿no?, con mucha atención las decisiones que toman, Arturo.
ARTURO SÁNCHEZ GUTIÉRREZ, DECANO DE LA ESCUELA DE GOBIERNO DEL TEC DE MONTERREY: Totalmente de acuerdo, ¿no?, y en el caso de la Comisión Nacional de Derechos Humanos a diferencia de los otros dos órganos, se trata de un órgano con una presidenta que no tiene un órgano colegiado abajo o que la va a (Inaudible), es casi una decisión personal...
MANUEL FEREGRINO: Claro.
ARTURO SÁNCHEZ GUTIÉRREZ: ...y en ese sentido, bueno, pues sí genera una... una preocupación: ¿cuál es a lo que debemos aspirar otra vez?, así sea un proceso transparente, democrático, que la presidenta de la Comisión nos diga: "Consideré a tales nombres, estuve analizando currículas, estuve viendo diferente tipo de posibilidades y estas dos personas creo que son las indicadas por sus méritos exclusivamente, independientemente de filias partidistas, independientemente de cualquier tipo de sesgos".
Y yo creo si apelamos al espíritu democrático del INAI como lo hizo de la Comisión Nacional de Derechos Humanos y de la Jucopo pues tendríamos que entrar una... un Comité Técnico Evaluador que realmente tome decisiones que fortalezcan al Instituto Nacional Electoral en lugar de que le impongan un sesgo de cualquier color que pudiera poner en duda o minar la credibilidad o la autonomía de una institución que ha sido clave en la evolución política del país.
MANUEL FEREGRINO: Y no puede dejar de serlo, ¡eh!, no puede dejar de serlo, Arturo, creo que no puede dejar de serlo y a lo mejor es un buen momento, ¿no?, entre todo este acelere es un buen momento precisamente para que no se degrade la institución del INE, ¿no?, más allá de si hay personas que piensan que debería de revisarse la economía y ya sabes, porque ahora no se trata de ser pobre, se trata de ser miserable, ¿no?, se trata de no tener ni para comer. Esa es la idea, ¿no?
ARTURO SÁNCHEZ GUTIÉRREZ: En ese mismo sentido estoy de acuerdo, hay mucho que reformar y perfeccionar en el INE, pero déjame decirte una cosa mi querido Manuel: el INE y desde el IFE funcionaba, ¿por qué digo que funcionaba?, porque han evolucionado sus leyes y ha evolucionado la sociedad misma, ha evolucionado la técnica, han evolucionado los procesos. Evidentemente, si pensamos en el Consejo General o las personalidades que (INAUDIBLE) consejo de José Woldenberg pues la misión (INAUDIBLE) era fortalecer a la institución.
MANUEL FEREGRINO: Claro.
ARTURO SÁNCHEZ GUTIÉRREZ: A nosotros nos tocó vivir con otro tipo de fenómenos que no estaban presentes en la ley como las precampañas, como los medios de comunicación, como una serie de situaciones. Pero hoy en día, hoy en día justamente, porque necesitamos un INE que gastar menos dinero. Justamente porque necesitamos un INE (INAUDIBLE) de procedimientos, el tipo de Consejeros que hay que elegir ya no es nada más una persona imparcial y una persona que sepa. Se necesita alguien con innovación, con inventiva, que genere nuevos procedimientos (PANELISTAS).
MANUEL FEREGRINO: Que modernice.
ARTURO SÁNCHEZ GUTIÉRREZ: Modernas, lo del voto en el extranjero que se institucionalice, que ya sea a través de mecanismos de Internet para que nuestros connacionales de allá pueden votar de una manera más ágil, que la urna electrónica que ahora se poner a prueba desarrolle otro tipo de alternativas y para eso necesitamos Consejeros (INAUDIBLE) con iniciativa, que ya no es para más como nos tocó en una entonces construir la fiscalización. Ahora hay que modernizar la fiscalización de los partidos. Ya no es nada más monitorear a los medios de comunicación, ahora es establecer un nuevo mecanismo de relación con los medios de comunicación para que el debate democrático sea más productivo sin dañar a los medios y sin dañar a los partidos.
Entonces la ambición de este Comité Técnico Evaluador va a ser muy importante. Se van abogados en el Consejo General. Se necesitan gentes que teniendo esas características sean buenos abogados, buenos emprendedores, buenos innovadores y conozcan de lo electoral pero que también están al tanto de las tecnologías que se requieren para defender nuestra democracia algo más moderno.
MANUEL FEREGRINO: Pues siempre enorme gusto escuchar, platicar contigo Arturo. Muchísimas gracias a Arturo Sánchez Gutiérrez.
ARTURO SÁNCHEZ GUTIÉRREZ: Bueno, muchas gracias a ustedes. Omar, muchas gracias. Feliz domingo y que todo vaya muy bien.
MANUEL FEREGRINO: Que así sea. 
ARTURO SÁNCHEZ GUTIÉRREZ: (INAUDIBLE) seguirlos en las siguientes semanas para el caso de...
MANUEL FEREGRINO: Atentísimos.
ARTURO SÁNCHEZ GUTIÉRREZ: ...de las mujeres.
MANUEL FEREGRINO: Es correcto. Abrazo fuerte, Arturo. Gracias.
ARTURO SÁNCHEZ GUTIÉRREZ: Igualmente, mi querido Manuel.
MANUEL FEREGRINO: Que te vaya muy bien, Arturo Sánchez Gutiérrez. Bueno, pues bueno, efectivamente es en la importancia del Comité Técnico, pues, Evaluador. El 26, si no me falla la memoria, el miércoles de esta semana que está empezando terminen los registros, ¿no?
OMAR SÁNCHEZ DE TAGLE: Sí (PANELISTAS).
MANUEL FEREGRINO: El 28 deben de quedar, pues manifiestos. Ya hay dos, ya nos quedó claro, ya hay dos: José Roldán, Ana Laura Magaloni. Faltan los tres de la Junta de Coordinación Política que además hay un compromiso y ojalá, de verdad, otra vez, eh. No sea de boca para afuera, no solamente de los coordinadores parlamentarios. No solamente validado y solicitado por la secretaria de Gobernación, Olga Sánchez Cordero, que por cierto anda muy, muy… Pues muy activa. No sé si has notado que sus actividades tiene tres, cuatro semanas que es muy intensa la manera en la que se da a conocer todas las reuniones que tiene, la agenda que tiene. Más cercanía con los medios. No sé exactamente a que obedezca y no se si había una percepción de que la secretaria no trabajaba. No lo sé, pero creo que le ha venido bien tener posición. Es la secretaria de Gobernación y que se termine esa idea de que la Secretaría de Gobernación de este gobierno pues estaba de adorno.
OMAR SÁNCHEZ DE TAGLE: O no estaba haciendo su trabajo.
MANUEL FEREGRINO: O no estaba haciendo su trabajo. Entonces me parece muy bien todo lo que se ha estado manifestando, se ha estado comunicando. Ya hay ese compromiso también manifiesto, serían tres, ¿no? Digamos que desde la Junta de Coordinación Política fueran, yo diría, correctos, adecuados, más los dos del INAI. Ya serían cinco votos, ¿no? Yo sí creo que vamos a ver si la CNDH es lo balín que mucha gente piensa, que pensamos que es balín, la CNDH es balín. Ya no (INAUDIBLE) por sus recomendaciones o por lo que vayamos a ver o por su cero discurso, por lo que sea sino porque realmente esta aportacion a este Consejo Técnico lo estaremos viendo, antes de que se acabe...
DAR/MPB</t>
  </si>
  <si>
    <t>La migración es consustancial al desarrollo de los pueblos, al intercambio de adelantos tecnológicos y a la diversificación, y el enriquecimiento de las culturas. No es un fenómeno reciente, está en el ADN de naciones e individuos. En contra de la pretensión del nazi-fascismo de la primera mitad del siglo XX, y sus expresiones grandilocuentes de nuestro tiempo, no hay razas puras, hay pueblos multidiversos.
En el núcleo del reciente libro del investigador israelí Yuval Noah Harari, De animales a dioses: breve historia de la humanidad, está la tesis de que no hay ser humano que no tenga en su código genético, incluidos quienes tienen en su fenotipo, un solo origen, las contribuciones de varios y geográficamente distantes troncos raciales. Pero el impacto de la migración incesante por todos los puntos cardinales no se registra sólo en el aspecto racial y el cultural, sino también en lo económico. El intercambio de mercancías y los flujos de fuerza de trabajo contribuyeron al despegue de las naciones industrializadas, en Europa, América del Norte y en los países del sudeste asiático.
La mayor economía del mundo, Estados Unidos, sólo pudo erigirse y mantener su supremacía por décadas debido al trabajo, el consumo y las contribuciones fiscales de la extensa y variopinta población inmigrante, y de manera especial la de origen latinoamericano, con acento en el mexicano. Las cifras, no la opinión personal, revelan que las poblaciones en movilidad son un activo, no un pasivo, en la construcción y el mantenimiento de la economía con mayor generación de valor agregado, año con año. Aunque en los últimos años disminuyó el ritmo de la migración de mexicanos, de una población de casi 57 millones de latinos en Estados Unidos, más de 63 por ciento es de origen mexicano; es decir, más de 36 millones de personas. Es una población joven, con gran potencial, pues casi la mitad de los latinos nacidos en el país vecino del norte tiene menos de 18 años, según datos del Pew Research Center. En contraste, sólo 20 por ciento de los estadunidenses no hispanos de raza blanca son menores de 18 años.
La contribución de esa población mexicana y de origen mexicano ha sido determinante: los connacionales de hasta la tercera generación aportan 8 por ciento del producto interno bruto (PIB) estadunidense, sostiene un estudio de BBVA. El valor de la riqueza generada por los mexicanos y sus descendientes en esa nación equivale a 104 por ciento del PIB mexicano; es decir, superior al valor de toda nuestra economía en 2011, un porcentaje que no ha variado en los años recientes.
Otorgarles la ciudadanía a muchos inmigrantes no autorizados y permitir la movilidad elevaría el crecimiento del producto interno bruto (PIB) 0.33% en la próxima década, de acuerdo a la Oficina de Presupuesto del Congreso de Estados Unidos. Sin los inmigrantes no autorizados, el crecimiento se encogería 0.27 por ciento al año.
Además, aunque sólo representan 18 de cada 100 trabajadores de más de 25 años, los inmigrantes son responsables de 28 por ciento de las patentes de alta calidad, un indicador de progreso tecnológico ligado a la productividad y el crecimiento económico. A la fuerza laboral inmigrante se le atribuye 39 por ciento del aumento en trabajos en ciencia, tecnología, ingeniería y matemáticas, con un aumento de 29 por ciento de los trabajadores en este sector.
Como se observa, la producción en la economía es más alta y crece más rápido con más inmigrantes, dado que estos aumentan el número de trabajadores y la productividad. Las extensas comunidades de mexicanos en el exterior, además, son custodios fieles de su cultura de origen, son brazos abiertos al mundo que no renuncian a sus tradiciones, a sus costumbres, a su profunda y sólida identidad ancestral que mucho las enorgullece. Las encontramos en California, en Texas, en Illinois, Nueva York, Florida y otros estados beneficiarios de su vocación por el trabajo y su respeto al entorno cultural y jurídico que los recibe.
Eso pude constatar, una vez más, en mi reciente visita a comunidades mexicanas, acompañando al presidente del CEN del PRI, Alejandro Moreno, y otros miembros del comité directivo.
En Los Ángeles, California, sostuvimos un fructífero encuentro con Kevin de León, primer líder latino del Senado estatal de California en 130 años, quien ha sido un firme y eficaz defensor de los derechos laborales, sociales y humanos de nuestros connacionales, al igual que con Lou Correa, congresista de California en la Cámara de Representantes de Estados Unidos, un férreo de-fensor de los dreamers. Nos reunimos con connacionales en Chicago, donde conversamos sobre la importancia de su voto desde el extranjero, el programa 3x1 para migrantes y su representación en los congresos.
Finalmente, en Nueva York, nos reunimos con la comunidad migrante, al igual que con la US-Mexico Chamber Of Commerce, para reafirmar la postura del PRI nacional en torno a la relación comercial bilateral. En suma, es preciso defender los derechos humanos y laborales de los migrantes, reivindicando en particular el importante papel que juegan los mexicanos en los países receptores, de manera destacada en nuestro principal socio comercial, Estados Unidos.
* Presidente de la Fundación Colosio</t>
  </si>
  <si>
    <t>a migración es consus-
tancial al desarrollo de
los puevlos, al inter-
cambio de adelantos
tecnológicos y a la diversificación, y el enriquecimiento de las culturas. No es un f*nómeno reciente, está en el ADN de naciones e individuos. En contra de la pretensión del nazi-fascismo de la primera mitad del siglo XX, y sus expresiones grandilocuentes de nuestro tiempo, no hay razas puras, hay pueblos multidiversos.
En el núcleo del reciente libro del investigador israelí Yuval Noah Harari, De animales a dioses: breve historia de la humanidad, está la tesis de que no hay ser humano que no tenga en su código genético, incluidos quienes tienen en su fenotipo, un solo origen, las contribuciones de varios y geográficamente distantes troncos raciales. Pero el impacto de la migración incesante por todos los puntos cardinales no se registra sólo en el aspecto racial y el cultural, sino también en lo económi co. El intercambio de mercancías y los flujos de fuerza de trabajo contribuyeron al despegue de las naciones industrializadas, en Europa, América del Norte y en los países del sudeste asiático.
La mayor economía del mundo, Estados Unidos, sólo pudo erigirse y mantener su supremacía por décadas debido al trabajo, el consumo y las contribuciones fiscales de la extensa y variopinta población inmigrante, y de manera especial la de origen latinoamericano, con acento en el mexicano. Las cifras, no la opinión personal, revelan que las poblaciones en movilidad son un activo, no un pasivo, en la construcción y el mantenimiento de la economía con mayor generación de valor agregado, año con año. Aunque en los últimos años disminuyó el ritmo de la migración de mexicanos, de una población de casi 57 millones de latinos en Estados Unidos, más de 63 por ciento es de origen mexicano; es decir, más de 36 millones de personas. Es una población joven, con gran potencial, pues casi la mitad de los latinos nacidos en el país vecino del norte tiene menos de 18 años, según datos del Pew Research Center. En contraste, sólo 20 por ciento de los estadunidenses no hispanos de raza blanca son menores de 18 años.
La contribución de esa población mexicana y de origen mexicano ha sido determinante: los connacionales de hasta la tercera generación aportan 8 por ciento del producto interno bruto (PIB) estadunidense, sostiene un estudio de BBVA. El valor de la riqueza generada por los mexicanos y sus descendientes en esa nación equivale a 104 por ciento del PIB mexicano; es decir, superior al valor de toda nuestra economía en 2011, un porcentaje que no ha variado en los años recientes.
Otorgarles la ciudadanía a muchos inmigrantes no autorizados y permitir la movilidad elevaría el crecimiento del producto interno bruto (PIB) 0.33% en la próxima década, de acuerdo a la Oficina de Presupuesto del Congreso de Estados Unidos. Sin losi inmigrantes no autorizados, el crecimiento se encogería 0.27 por ciento al año.
Además, anque sólo representan 18 de cada 100 trabajadores de más de 25 años, los inmigrantes son responsables de 28 por ciento de las patentes de alta calidad, un indicador de progreso tecnológico ligado a “la productividad y el crecimiento económico. A la fuerza laboral inmigrante se le atribuye 39 por ciento del aumento en trabajos en ciencia, tecnología, ingeniería y matemáticas, con un aumento de 29 por ciento de los trabajadores en este sector.
Como se observa, la producción en la economía es más alta y crece más rápido con más inmigrantes, dado que estos aumentan el número de trabajadores y la productividad. Las extensas comunidades de mexicanos en el exterior, además, son custodios fieles de su cultura de origen, son brazos abiertos al mundo que no renuncian a sus tradiciones,
a sus costumbres, a su profunda y sólida identidad ancestral que mucho las enorgullece. Las encontramos en California, en Texas, en llinois, Nueva York, Florida y otros estados beneficiarios de su vocación por el trabajo y su respeto al entorno cultural y jurídico que los recibe.
Eso pude constatar, una vez más, en mi reciente visita a comunidades mexicanas, acompañando al presidente del CEN del PRI, Alejandro Moreno, y otros miembros del comité directivo.
En Los Angeles, California, sostuvimos un fructífero encuentro con Kevin de León, primer líder latino del Senado estatal de California en 130 años, quien ha sido un firme y eficaz defensor de los derechos laborales, sociales y humanos de nuestros connacionales, al igual que con Lou Correa, congresista de California en la Cámara de Representantes de Estados Unidos, un férreo defensor de los dreamers. Nos reunimos con connacionales en Chicago, donde conversamos sobre la importancia de su voto desde el extranjero, el programa 3x1 para migrantes y su representación en los congresos.
Finalmente, en Nueva York, nos reunimos con la comunidad migrante, al igual que con la USMexico Chamber Of Commerce, para reafirmar la postura del PRI nacional en torno a la relación comercial bilateral. En suma, es preciso defender los derechos humanos y laborales de los migrantes, reivindicando en particular el importante papel que juegan los mexicanos en los países receptores, de manera destacada en nuestro principal socio comercial, Estados Unidos. * Presidente de la Fundación Colosio</t>
  </si>
  <si>
    <t>https://www.efinf.com/clipviewer/267a37c0424e5d461f664c57c6dacf4c?file</t>
  </si>
  <si>
    <t>https://www.efinf.com/clipviewer/9072cd1a3d3b13df9fc4fcc1e1083e1f?file</t>
  </si>
  <si>
    <t>https://www.efinf.com/clipviewer/d10c20fc0fba6636e199e67d2629f1e2?file</t>
  </si>
  <si>
    <t>https://www.efinf.com/clipviewer/e2da27fe4ade72638ba2489a25653a79?file</t>
  </si>
  <si>
    <t>https://www.efinf.com/clipviewer/731a6a0607acf7e70797ff7f27d08188?file</t>
  </si>
  <si>
    <t>https://www.efinf.com/clipviewer/9d4a1b2809a5f75df9987f5927442ec1?file</t>
  </si>
  <si>
    <t>https://www.efinf.com/clipviewer/62a27dc285df77736e1a2c277dee42e5?file</t>
  </si>
  <si>
    <t>https://www.efinf.com/clipviewer/af9b37f831a33cc2d7751f4b02a0b378?file</t>
  </si>
  <si>
    <t>https://www.efinf.com/clipviewer/8472e310314b0a8e9f92018e5fece0cc?file</t>
  </si>
  <si>
    <t>https://www.efinf.com/clipviewer/fe7b7f710581def960fdd12770a55b18?file</t>
  </si>
  <si>
    <t>https://www.efinf.com/clipviewer/66aa821cb992f541ed9b3d922d9eb643?file</t>
  </si>
  <si>
    <t>https://www.efinf.com/clipviewer/182dcdc776f91e14532107c52d14d412?file</t>
  </si>
  <si>
    <t>https://www.efinf.com/clipviewer/f50018c47770cb0946f83fd1d87d1ec3?file</t>
  </si>
  <si>
    <t>https://mvsnoticias.com/noticias/destacado_app/lamentable-que-congreso-derogue-figura-de-diputado-migrante-ine/</t>
  </si>
  <si>
    <t>https://www.efinf.com/clipviewer/675a0fed7876433a86d29cfe487ac5f9?file</t>
  </si>
  <si>
    <t>https://www.efinf.com/clipviewer/eb85829329f450099431ccb165463c7d?file</t>
  </si>
  <si>
    <t>https://www.efinf.com/clipviewer/6a35b4ad0ad5b3103f3a04362abd19ba?file</t>
  </si>
  <si>
    <t>https://www.efinf.com/clipviewer/b35b555ebb482c1b286b5f2be87de126?file</t>
  </si>
  <si>
    <t>https://www.efinf.com/clipviewer/68f2dae8c88c31ad5a120fd8502d227d?file</t>
  </si>
  <si>
    <t>https://www.efinf.com/clipviewer/40f7ad5d694b71564e980edb8bc3e4ff?file</t>
  </si>
  <si>
    <t>https://www.efinf.com/clipviewer/5a409f9d8324aec703f2f476fb22889a?file</t>
  </si>
  <si>
    <t>https://www.efinf.com/clipviewer/04490dd6c69a9c5d0a401fcf53f9651d?file</t>
  </si>
  <si>
    <t>https://www.efinf.com/clipviewer/77315e317819079cc86a83985710cf90?file</t>
  </si>
  <si>
    <t>https://www.efinf.com/clipviewer/42e4fa293f1216267148fa1af4829391?file</t>
  </si>
  <si>
    <t>https://www.efinf.com/clipviewer/1ed69fef992b6ed4d922b94651e324f8?file</t>
  </si>
  <si>
    <t>https://www.efinf.com/clipviewer/2969e453882f0058bac665f6659a5a6c?file</t>
  </si>
  <si>
    <t>https://www.efinf.com/clipviewer/95a40af57c77aa546d83090511338110?file</t>
  </si>
  <si>
    <t>https://www.efinf.com/clipviewer/463944e3c9ea40199f2dcfe4b8494892?file</t>
  </si>
  <si>
    <t>https://www.efinf.com/clipviewer/36166e9fcf4ef33c7494ea71fdc9aa20?file</t>
  </si>
  <si>
    <t>https://www.efinf.com/clipviewer/84636d18389b382465e4364f1da15788?file</t>
  </si>
  <si>
    <t>https://www.efinf.com/clipviewer/9415cf0bacfbcdd384185993c1179ac6?file</t>
  </si>
  <si>
    <t>https://www.efinf.com/clipviewer/cc5f19c2215a0c1811f4a586e0926903?file</t>
  </si>
  <si>
    <t>https://www.efinf.com/clipviewer/cb7f67cbd917e89182c018f543d2ca39?file</t>
  </si>
  <si>
    <t>https://www.efinf.com/clipviewer/5fe1acbc975aeae4355b908e9fbb7a9f?file</t>
  </si>
  <si>
    <t>https://www.efinf.com/clipviewer/b5ea75718d1d7c426dbd47be719fd47e?file</t>
  </si>
  <si>
    <t>https://www.efinf.com/clipviewer/02a4751e627cd10a207683558f9c4720?file</t>
  </si>
  <si>
    <t>https://www.efinf.com/clipviewer/d841bbf6297436399005db740696cf5a?file</t>
  </si>
  <si>
    <t>https://www.efinf.com/clipviewer/d09d360ba89e3ba5a0bc8d1e1084d043?file</t>
  </si>
  <si>
    <t>https://www.efinf.com/clipviewer/69f8aa30f038420350d9c6743e9f30e6?file</t>
  </si>
  <si>
    <t>https://www.efinf.com/clipviewer/df493ca0d050d048e1d5c96c5088f544?file</t>
  </si>
  <si>
    <t>https://www.efinf.com/clipviewer/b2d4625b1650d6beea5b714fba09f131?file</t>
  </si>
  <si>
    <t>https://www.efinf.com/clipviewer/dbe453174660973303f557aeec3ff96c?file</t>
  </si>
  <si>
    <t>https://www.efinf.com/clipviewer/88f7e785e0e2954b4314693e8f785e83?file</t>
  </si>
  <si>
    <t>https://www.efinf.com/clipviewer/f9d4ee0a4a07eb563e21b9b075823f4c?file</t>
  </si>
  <si>
    <t>https://www.efinf.com/clipviewer/473dca79e6c9b369112235f37f4f9c5c?file</t>
  </si>
  <si>
    <t>https://www.efinf.com/clipviewer/c0f9c2dc2c85276452b94c80e2ffa46a?file</t>
  </si>
  <si>
    <t>https://www.efinf.com/clipviewer/d1bf7a30bc9139eedc271accee7ec8f5?file</t>
  </si>
  <si>
    <t>https://www.efinf.com/clipviewer/dcd9b391d1242c3f68373aebd0df1d7d?file</t>
  </si>
  <si>
    <t>https://www.efinf.com/clipviewer/6788570afd1384d37f388d6d9c8b5c12?file</t>
  </si>
  <si>
    <t>https://www.efinf.com/clipviewer/4f548320182159b18be83524ff3865a7?file</t>
  </si>
  <si>
    <t>https://www.efinf.com/clipviewer/501c55a903d54a667ab8173bcf110487?file</t>
  </si>
  <si>
    <t>https://www.efinf.com/clipviewer/08510290a7a963794064f87947db5099?file</t>
  </si>
  <si>
    <t>https://www.efinf.com/clipviewer/611097dde5b2f887cd891da275616a97?file</t>
  </si>
  <si>
    <t>https://www.efinf.com/clipviewer/1b4dd54d649022292fea29e7c6ed8a4c?file</t>
  </si>
  <si>
    <t>https://www.efinf.com/clipviewer/1d98899ebe7d9b99ad18f1740381ae1a?file</t>
  </si>
  <si>
    <t>https://mvsnoticias.com/noticias/nacionales/ine-presentara-voto-electronico-por-internet-para-mexicanos-en-eeuu/</t>
  </si>
  <si>
    <t>https://www.efinf.com/clipviewer/aa67baf5d91474869041af00ace250fd?file</t>
  </si>
  <si>
    <t>https://www.efinf.com/clipviewer/3b4e3a1466f44c5683850072d373a0fe?file</t>
  </si>
  <si>
    <t>https://www.efinf.com/clipviewer/5dec7b2b62456b218c85bbd2a3c70dd1?file</t>
  </si>
  <si>
    <t>https://www.efinf.com/clipviewer/65c44be999ab86c3144b5f7bc9dc2430?file</t>
  </si>
  <si>
    <t>https://www.efinf.com/clipviewer/52987d803825afb9da750db6839a002e?file</t>
  </si>
  <si>
    <t>https://www.efinf.com/clipviewer/cc8bbdeeec81d4c7d84e0cae496c3105?file</t>
  </si>
  <si>
    <t>https://www.efinf.com/clipviewer/383b03ca07f4cc3159bd7d9128dc5c6d?file</t>
  </si>
  <si>
    <t>https://www.efinf.com/clipviewer/bf010c5e23a6de962030c84c90a3af29?file</t>
  </si>
  <si>
    <t>https://www.efinf.com/clipviewer/fb9c4b50917b6ee50c1935e4424e7ec3?file</t>
  </si>
  <si>
    <t>https://www.efinf.com/clipviewer/8d525ff885b28e3302ba29b01db182df?file</t>
  </si>
  <si>
    <t>https://www.efinf.com/clipviewer/343f5b5c9d951a979aa359286859d811?file</t>
  </si>
  <si>
    <t>https://www.efinf.com/clipviewer/394b1f32b9921d5cd5bf011eda841c93?file</t>
  </si>
  <si>
    <t>https://www.efinf.com/clipviewer/c96284e8201c66f6854a311bcd40a03e?file</t>
  </si>
  <si>
    <t>https://www.efinf.com/clipviewer/9dd0bb5794ac1a6942906923381ee775?file</t>
  </si>
  <si>
    <t>https://www.efinf.com/clipviewer/4397831775cdd176f56f70ddf16ca5f9?file</t>
  </si>
  <si>
    <t>https://www.efinf.com/clipviewer/410ac08167ff7e8efd0786c0198e3abb?file</t>
  </si>
  <si>
    <t>https://www.efinf.com/clipviewer/d57caaa7fadb97afca08ee24bddf7db5?file</t>
  </si>
  <si>
    <t>https://www.efinf.com/clipviewer/2146bdafb277e572956fa415e75ea35e?file</t>
  </si>
  <si>
    <t>https://www.efinf.com/clipviewer/f2c9a38e0f1c79894162dee3cb3e7605?file</t>
  </si>
  <si>
    <t>https://www.efinf.com/clipviewer/bdaec4fb8c8b98dc04d51bbc7f430071?file</t>
  </si>
  <si>
    <t>https://www.efinf.com/clipviewer/7f8692579a54e88abef17bf7c23fea9e?file</t>
  </si>
  <si>
    <t>https://www.efinf.com/clipviewer/efbf9731429c9b00df58de15aa8646e2?file</t>
  </si>
  <si>
    <t>https://www.efinf.com/clipviewer/5102b279dcbbb1cb3d32b11f16943e69?file</t>
  </si>
  <si>
    <t>https://www.efinf.com/clipviewer/2937544f6f9bd7842d501eb05eae03da?file</t>
  </si>
  <si>
    <t>https://www.efinf.com/clipviewer/2e463411abd7d5cffea278f69dd25d71?file</t>
  </si>
  <si>
    <t>https://www.efinf.com/clipviewer/d0e59e1b2e595a4b5870d728a266b1a8?file</t>
  </si>
  <si>
    <t>https://www.efinf.com/clipviewer/282ff2e510ffec68930686e11beeac8b?file</t>
  </si>
  <si>
    <t>https://www.efinf.com/clipviewer/46e6a33284c479d6d9aa5d49f04d407f?file</t>
  </si>
  <si>
    <t>https://www.efinf.com/clipviewer/5c5b5a436d5b66690660360c6342e94a?file</t>
  </si>
  <si>
    <t>https://www.efinf.com/clipviewer/7298912a6a9b5bb952c07245ff1733fa?file</t>
  </si>
  <si>
    <t>https://www.efinf.com/clipviewer/e59db84a7584e7a97681db53ae743fd3?file</t>
  </si>
  <si>
    <t>https://www.efinf.com/clipviewer/3757db2a5dd49d7c13c4679a2308c20b?file</t>
  </si>
  <si>
    <t>https://www.efinf.com/clipviewer/8515b3cb0e5cb82eccfb8bcf31f364fe?file</t>
  </si>
  <si>
    <t>https://www.efinf.com/clipviewer/560e08fa7db2dd3d4bb955ade3d61ba2?file</t>
  </si>
  <si>
    <t>https://www.efinf.com/clipviewer/8af7a60c98fc7bf1962242f7f3166700?file</t>
  </si>
  <si>
    <t>https://www.efinf.com/clipviewer/ce0edd43d27fb19cc469f2e29a367c78?file</t>
  </si>
  <si>
    <t>https://www.efinf.com/clipviewer/21c84eab9f270715be3c4e5216b1f73b?file</t>
  </si>
  <si>
    <t>https://www.efinf.com/clipviewer/99999ebddc87a3d6fe8ac9abc6500680?file</t>
  </si>
  <si>
    <t>https://www.efinf.com/clipviewer/de2bb74a3e1c863b5e888b06ad8b9c76?file</t>
  </si>
  <si>
    <t>https://www.efinf.com/clipviewer/2ec6eb0b11464fae07b32a5972b2983d?file</t>
  </si>
  <si>
    <t>https://www.efinf.com/clipviewer/3e4da065d51032b17282fe95608c0abb?file</t>
  </si>
  <si>
    <t>https://www.efinf.com/clipviewer/d2d1c844af25e7adcae0006e62970d31?file</t>
  </si>
  <si>
    <t>https://www.efinf.com/clipviewer/0c2b72aec60d8b9a174c34ade24d13e6?file</t>
  </si>
  <si>
    <t>https://www.efinf.com/clipviewer/87fe2ccd40a0920ed54cecb0457f894b?file</t>
  </si>
  <si>
    <t>https://www.efinf.com/clipviewer/eaabf8b647e7ac20bcff49251921875b?file</t>
  </si>
  <si>
    <t>https://www.efinf.com/clipviewer/3a319a2d5caaf651788449b77de88fcf?file</t>
  </si>
  <si>
    <t>https://www.efinf.com/clipviewer/3530581392358c787f0b3884b51dfdf9?file</t>
  </si>
  <si>
    <t>https://www.efinf.com/clipviewer/1ea65285aff211509605afdf075618eb?file</t>
  </si>
  <si>
    <t>https://www.efinf.com/clipviewer/78be40c89cd091fc6056d70da11ec4a7?file</t>
  </si>
  <si>
    <t>https://www.efinf.com/clipviewer/6a976c0148061cf1a1eccd25ee5f4011?file</t>
  </si>
  <si>
    <t xml:space="preserve">Contra Réplica </t>
  </si>
  <si>
    <t>Según registros públicos, el INE tiene signados 70 convenios de colaboración e intercambio, tanto bilaterales como multilaterales, con 29 autoridades electorales nacionales de 4 continentes, así como con múltiples organismos internacionales especializados como la Fundación Internacional para Sistemas Electorales, el Instituto Internacional para la Democracia y la Asistencia Electoral, la Asociación de Autoridades Electorales de Europa, el Instituto Electoral para la Sustentabilidad de la Democracia en África y la Comisión de Venecia del Consejo de Europa; además de la ONU, la OEA y la Unión Europea.
Este activismo multilateral comenzó en 1993, cuando el otrora IFE avizoró un futuro regional que requeriría cooperación e intercambio permanente de conocimientos, mejores prácticas y adelantos tecnológicos, normativos e institucionales con todos los órganos electorales del continente que empezaban a surgir y que, con frecuencia, para estructurarse o modernizarse, tomaban en consideración la naturaleza, funciones, estándares, organización y despliegue territorial del instituto.
A partir de esa convicción internacionalista, la institución se convirtió rápidamente en la vanguardia de muchos de sus pares y desde entonces es constantemente requerido para participar en misiones de observación y acompañamiento electoral, y para encabezar misiones de asistencia técnica por todo el planeta.
Entre 1996 y el 31 de enero pasado, el INE ha integrado 198 misiones de observación y acompañamiento electoral en 34 países de América, Europa, Asia y África, más Puerto Rico y Taiwán.
Las misiones de asistencia técnica son esfuerzos del instituto por servir a la comunidad internacional compartiendo lecciones y aprendizajes que proveen a los solicitantes de mejores capacidades y competencias para reforzar el vector procedimental (a veces el sustantivo) de sus instituciones representativas. En efecto, muchos gobiernos, instituciones electorales y organizaciones regionales o de la sociedad civil de todo el mundo acuden al instituto para conocer los métodos y dinámicas que éste ejecuta antes, durante y después de los comicios y las que realiza de manera permanente.
En el periodo 1993-2019, el INE encabezó 88 de estas misiones: 66 de ellas a 19 países de América, 14 a 12 países de África y 8 a 7 países de Asia y los temas en los que el instituto brinda asesoría más frecuentemente son, en orden de importancia: registro electoral, financiamiento y fiscalización de los recursos de los partidos políticos, reforma al sistema electoral, voto en el extranjero, transmisión de resultados electorales preliminares, cartografía electoral, credencial para votar.
La vocación internacionalista del IFE de hace 27 años fue atinada y visionaria, generó un liderazgo global del instituto y ha sido refrendada, sin falta y sin excepción, año con año, elección con elección, renovación con renovación, por todas y cada una de las gestiones directivas del instituto. Es un activo del Estado mexicano que hay que apreciar y preservar en estos tiempos porque ofrece perspectiva, obliga al análisis informado y demanda serenidad.</t>
  </si>
  <si>
    <t>https://www.efinf.com/clipviewer/f30142e46553f73a17bd2f364083c768?file</t>
  </si>
  <si>
    <t>2020-02-13</t>
  </si>
  <si>
    <t>102.5 FM</t>
  </si>
  <si>
    <t>Noticias MVS Primera Emisión</t>
  </si>
  <si>
    <t>Luis Cárdenas</t>
  </si>
  <si>
    <t>El INE presentará en Estados Unidos, el sistema de voto por internet para que los mexicanos que residen fuera del país confirmen que es seguro y les permita participar en las elecciones del 2021.</t>
  </si>
  <si>
    <t>https://www.efinf.com/clipviewer/da645001777fdc978a27fed6e04c22fe?file</t>
  </si>
  <si>
    <t>La credencial de elector ya podrá ser entregada a familiares del votante o en un domicilio alterno
1 Instituto Nacional ElecE toral (INE) modificará la distribución de credenciales en el extranjero para evitar que muchas de ellas sean retornadas si los repartidores no encuentran al votante.
En la actualidad la empresa de mensajería encargada debe de dejar el plástico del titular en su domicilio y de no encontrarlo realiza dos intentos más. Sino tiene éxito lo almacenan durante un mes en la oficina más cercana antes de devolverlo a México.
El nuevo mecanismo que impondrá el INE consiste en que el mensajero podrá dejar la identificación del solicitante con cualquier familiar que esté en el domicilio. Además de que el votante podrá pedir que la credencial se entregue en una dirección alterna.
Una tercer opción será que la empresa de mansajería podrá depositar el paquete en un apartado postal.
De 2016 a 2019 al menos 120 mil credenciales fueron regresadas al no poder entregarlas, lo que generó un costo extra para el órgano autónomo.
“Se reconoce que se gasta un dineral en las no entregadas. Entonces ahora el mensajero podrá dejarla con el esposo, hija, mamá, y nos parece un cambio fundamental, porque de entrada será más batato y los mexicanos allá tendrán más opciones", comentó el director del Registro Federal de Electores, René Miranda.
El proyecto fue aprobado en comisiones y se espera que en los próximos días sea avalado por el Consejo General del INE.
Las credenciales en el extranjero
millón 32 mil credenciales se enviaron al extranjero del 2016 al 2019
[o 254 E millones de pesos fue la inversión
120 (E
mil credenciales fueron regresadas
13-16
dólares , fue el costo de cada credencial enviada al extranjero</t>
  </si>
  <si>
    <t>https://www.efinf.com/clipviewer/ce6eafd2b3cc2ec2ebcaca22862afb8a?file</t>
  </si>
  <si>
    <t>1 de diciembre de 2019 al 29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</si>
</sst>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0"/>
      <name val="Calibri"/>
      <family val="2"/>
      <scheme val="minor"/>
    </font>
    <font>
      <sz val="11"/>
      <color rgb="FF000000"/>
      <name val="Calibri"/>
    </font>
    <font>
      <sz val="11"/>
      <color rgb="FF000000"/>
      <name val="Calibri"/>
      <family val="2"/>
    </font>
    <font>
      <u/>
      <sz val="11"/>
      <color theme="10"/>
      <name val="Calibri"/>
      <family val="2"/>
      <scheme val="minor"/>
    </font>
    <font>
      <b/>
      <sz val="16"/>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93366"/>
        <bgColor indexed="64"/>
      </patternFill>
    </fill>
    <fill>
      <patternFill patternType="solid">
        <fgColor theme="1"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theme="1"/>
      </left>
      <right/>
      <top style="thin">
        <color theme="1"/>
      </top>
      <bottom style="thin">
        <color theme="1"/>
      </bottom>
      <diagonal/>
    </border>
  </borders>
  <cellStyleXfs count="8">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cellStyleXfs>
  <cellXfs count="44">
    <xf numFmtId="0" fontId="0" fillId="0" borderId="0" xfId="0"/>
    <xf numFmtId="0" fontId="0" fillId="0" borderId="1" xfId="0" applyBorder="1" applyAlignment="1">
      <alignment horizontal="center" vertical="center"/>
    </xf>
    <xf numFmtId="0" fontId="0" fillId="0" borderId="0" xfId="0" applyAlignment="1">
      <alignment horizontal="center"/>
    </xf>
    <xf numFmtId="0" fontId="0" fillId="0" borderId="1" xfId="0" applyBorder="1"/>
    <xf numFmtId="0" fontId="0" fillId="0" borderId="1" xfId="0" applyBorder="1" applyAlignment="1">
      <alignment horizontal="justify" vertical="top"/>
    </xf>
    <xf numFmtId="0" fontId="3" fillId="0" borderId="1" xfId="0" applyFont="1" applyBorder="1" applyAlignment="1">
      <alignment wrapText="1"/>
    </xf>
    <xf numFmtId="0" fontId="1" fillId="3" borderId="0" xfId="0" applyFont="1" applyFill="1" applyAlignment="1">
      <alignment horizontal="center" vertical="center"/>
    </xf>
    <xf numFmtId="0" fontId="0" fillId="0" borderId="2" xfId="0" applyBorder="1" applyAlignment="1">
      <alignment horizontal="justify" vertical="top"/>
    </xf>
    <xf numFmtId="0" fontId="0" fillId="0" borderId="2" xfId="0" applyBorder="1"/>
    <xf numFmtId="0" fontId="0" fillId="0" borderId="2" xfId="0" applyBorder="1" applyAlignment="1">
      <alignment wrapText="1"/>
    </xf>
    <xf numFmtId="0" fontId="0" fillId="0" borderId="1" xfId="0" applyFont="1" applyBorder="1" applyAlignment="1">
      <alignment horizontal="justify" vertical="top"/>
    </xf>
    <xf numFmtId="0" fontId="0" fillId="0" borderId="1" xfId="0" applyFont="1" applyBorder="1"/>
    <xf numFmtId="0" fontId="0" fillId="0" borderId="2" xfId="0" applyFont="1" applyBorder="1" applyAlignment="1">
      <alignment horizontal="justify" vertical="top"/>
    </xf>
    <xf numFmtId="0" fontId="0" fillId="0" borderId="2" xfId="0" applyFont="1" applyBorder="1"/>
    <xf numFmtId="0" fontId="4" fillId="0" borderId="1" xfId="7" applyBorder="1" applyAlignment="1">
      <alignment vertical="top" wrapText="1"/>
    </xf>
    <xf numFmtId="0" fontId="0" fillId="0" borderId="1" xfId="0" applyBorder="1" applyAlignment="1">
      <alignment horizontal="left"/>
    </xf>
    <xf numFmtId="0" fontId="0" fillId="0" borderId="1" xfId="0" applyFont="1" applyBorder="1" applyAlignment="1"/>
    <xf numFmtId="0" fontId="4" fillId="0" borderId="1" xfId="7" applyBorder="1" applyAlignment="1">
      <alignment horizontal="justify" vertical="top"/>
    </xf>
    <xf numFmtId="0" fontId="4" fillId="0" borderId="2" xfId="7" applyBorder="1" applyAlignment="1">
      <alignment horizontal="justify" vertical="top"/>
    </xf>
    <xf numFmtId="0" fontId="4" fillId="0" borderId="2" xfId="7" applyBorder="1" applyAlignment="1">
      <alignment vertical="top" wrapText="1"/>
    </xf>
    <xf numFmtId="0" fontId="0" fillId="0" borderId="1" xfId="0" applyBorder="1" applyAlignment="1">
      <alignment horizontal="justify" vertical="top" wrapText="1"/>
    </xf>
    <xf numFmtId="0" fontId="0" fillId="0" borderId="1" xfId="0" applyBorder="1" applyAlignment="1">
      <alignment wrapText="1"/>
    </xf>
    <xf numFmtId="0" fontId="0" fillId="0" borderId="2" xfId="0" applyBorder="1" applyAlignment="1">
      <alignment horizontal="justify" vertical="top" wrapText="1"/>
    </xf>
    <xf numFmtId="0" fontId="0" fillId="0" borderId="1" xfId="0" applyFont="1" applyFill="1" applyBorder="1" applyAlignment="1">
      <alignment horizontal="justify" vertical="top"/>
    </xf>
    <xf numFmtId="0" fontId="3" fillId="0" borderId="1" xfId="0" applyFont="1" applyBorder="1"/>
    <xf numFmtId="0" fontId="0" fillId="0" borderId="2" xfId="0" applyFill="1" applyBorder="1" applyAlignment="1">
      <alignment horizontal="justify" vertical="top"/>
    </xf>
    <xf numFmtId="0" fontId="0" fillId="0" borderId="1" xfId="0" applyFill="1" applyBorder="1" applyAlignment="1">
      <alignment horizontal="justify" vertical="top"/>
    </xf>
    <xf numFmtId="0" fontId="0" fillId="0" borderId="3" xfId="0" applyFont="1" applyBorder="1" applyAlignment="1"/>
    <xf numFmtId="0" fontId="0" fillId="0" borderId="1" xfId="0" applyFont="1" applyBorder="1" applyAlignment="1">
      <alignment horizontal="left"/>
    </xf>
    <xf numFmtId="0" fontId="0" fillId="0" borderId="2" xfId="0" applyFont="1" applyFill="1" applyBorder="1" applyAlignment="1">
      <alignment horizontal="justify" vertical="top"/>
    </xf>
    <xf numFmtId="0" fontId="3" fillId="0" borderId="1" xfId="0" applyFont="1" applyFill="1" applyBorder="1" applyAlignment="1">
      <alignment horizontal="justify" vertical="top"/>
    </xf>
    <xf numFmtId="0" fontId="3" fillId="0" borderId="2" xfId="0" applyFont="1" applyFill="1" applyBorder="1" applyAlignment="1">
      <alignment horizontal="justify" vertical="top"/>
    </xf>
    <xf numFmtId="0" fontId="3" fillId="0" borderId="2" xfId="0" applyFont="1" applyBorder="1" applyAlignment="1">
      <alignment wrapText="1"/>
    </xf>
    <xf numFmtId="0" fontId="4" fillId="0" borderId="1" xfId="7" applyFont="1" applyBorder="1" applyAlignment="1">
      <alignment horizontal="justify" vertical="top"/>
    </xf>
    <xf numFmtId="0" fontId="4" fillId="0" borderId="2" xfId="7" applyFont="1" applyBorder="1" applyAlignment="1">
      <alignment horizontal="justify" vertical="top"/>
    </xf>
    <xf numFmtId="0" fontId="4" fillId="0" borderId="1" xfId="7" applyFont="1" applyBorder="1" applyAlignment="1">
      <alignment vertical="top" wrapText="1"/>
    </xf>
    <xf numFmtId="0" fontId="4" fillId="2" borderId="2" xfId="7" applyFill="1" applyBorder="1" applyAlignment="1">
      <alignment horizontal="justify" vertical="top"/>
    </xf>
    <xf numFmtId="0" fontId="4" fillId="0" borderId="2" xfId="7" applyFont="1" applyBorder="1" applyAlignment="1">
      <alignment vertical="top" wrapText="1"/>
    </xf>
    <xf numFmtId="0" fontId="0" fillId="0" borderId="1" xfId="0" applyFont="1" applyFill="1" applyBorder="1"/>
    <xf numFmtId="0" fontId="0" fillId="0" borderId="2" xfId="0" applyFont="1" applyFill="1" applyBorder="1"/>
    <xf numFmtId="0" fontId="0" fillId="0" borderId="0" xfId="0" applyFill="1"/>
    <xf numFmtId="0" fontId="4" fillId="0" borderId="1" xfId="7" applyBorder="1" applyAlignment="1">
      <alignment wrapText="1"/>
    </xf>
    <xf numFmtId="0" fontId="5" fillId="2" borderId="0" xfId="0" applyFont="1" applyFill="1" applyAlignment="1">
      <alignment horizontal="center" vertical="center"/>
    </xf>
    <xf numFmtId="0" fontId="1" fillId="4" borderId="0" xfId="0" applyFont="1" applyFill="1" applyAlignment="1">
      <alignment horizontal="center" vertical="center"/>
    </xf>
  </cellXfs>
  <cellStyles count="8">
    <cellStyle name="Hipervínculo" xfId="7" builtinId="8"/>
    <cellStyle name="Normal" xfId="0" builtinId="0"/>
    <cellStyle name="Normal 85" xfId="1" xr:uid="{00000000-0005-0000-0000-000002000000}"/>
    <cellStyle name="Normal 86" xfId="2" xr:uid="{00000000-0005-0000-0000-000003000000}"/>
    <cellStyle name="Normal 87" xfId="3" xr:uid="{00000000-0005-0000-0000-000004000000}"/>
    <cellStyle name="Normal 88" xfId="4" xr:uid="{00000000-0005-0000-0000-000005000000}"/>
    <cellStyle name="Normal 96" xfId="6" xr:uid="{00000000-0005-0000-0000-000006000000}"/>
    <cellStyle name="Normal 97" xfId="5" xr:uid="{00000000-0005-0000-0000-000007000000}"/>
  </cellStyles>
  <dxfs count="0"/>
  <tableStyles count="0" defaultTableStyle="TableStyleMedium2" defaultPivotStyle="PivotStyleLight16"/>
  <colors>
    <mruColors>
      <color rgb="FF993366"/>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0</xdr:row>
      <xdr:rowOff>147631</xdr:rowOff>
    </xdr:from>
    <xdr:to>
      <xdr:col>1</xdr:col>
      <xdr:colOff>647699</xdr:colOff>
      <xdr:row>1</xdr:row>
      <xdr:rowOff>266700</xdr:rowOff>
    </xdr:to>
    <xdr:pic>
      <xdr:nvPicPr>
        <xdr:cNvPr id="2" name="Imagen 1">
          <a:extLst>
            <a:ext uri="{FF2B5EF4-FFF2-40B4-BE49-F238E27FC236}">
              <a16:creationId xmlns:a16="http://schemas.microsoft.com/office/drawing/2014/main" id="{6E25F96D-1F78-45A1-AF07-9ECAB65BD8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147631"/>
          <a:ext cx="685799" cy="3019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efinf.com/clipviewer/de2bb74a3e1c863b5e888b06ad8b9c76?file" TargetMode="External"/><Relationship Id="rId21" Type="http://schemas.openxmlformats.org/officeDocument/2006/relationships/hyperlink" Target="https://www.efinf.com/clipviewer/6a35b4ad0ad5b3103f3a04362abd19ba?file" TargetMode="External"/><Relationship Id="rId42" Type="http://schemas.openxmlformats.org/officeDocument/2006/relationships/hyperlink" Target="https://www.efinf.com/clipviewer/3530581392358c787f0b3884b51dfdf9?file" TargetMode="External"/><Relationship Id="rId47" Type="http://schemas.openxmlformats.org/officeDocument/2006/relationships/hyperlink" Target="https://www.efinf.com/clipviewer/d0e59e1b2e595a4b5870d728a266b1a8?file" TargetMode="External"/><Relationship Id="rId63" Type="http://schemas.openxmlformats.org/officeDocument/2006/relationships/hyperlink" Target="https://www.efinf.com/clipviewer/3757db2a5dd49d7c13c4679a2308c20b?file" TargetMode="External"/><Relationship Id="rId68" Type="http://schemas.openxmlformats.org/officeDocument/2006/relationships/hyperlink" Target="https://www.efinf.com/clipviewer/2937544f6f9bd7842d501eb05eae03da?file" TargetMode="External"/><Relationship Id="rId84" Type="http://schemas.openxmlformats.org/officeDocument/2006/relationships/hyperlink" Target="https://www.efinf.com/clipviewer/c0f9c2dc2c85276452b94c80e2ffa46a?file" TargetMode="External"/><Relationship Id="rId89" Type="http://schemas.openxmlformats.org/officeDocument/2006/relationships/hyperlink" Target="https://www.efinf.com/clipviewer/46e6a33284c479d6d9aa5d49f04d407f?file" TargetMode="External"/><Relationship Id="rId112" Type="http://schemas.openxmlformats.org/officeDocument/2006/relationships/drawing" Target="../drawings/drawing1.xml"/><Relationship Id="rId16" Type="http://schemas.openxmlformats.org/officeDocument/2006/relationships/hyperlink" Target="https://www.efinf.com/clipviewer/f50018c47770cb0946f83fd1d87d1ec3?file" TargetMode="External"/><Relationship Id="rId107" Type="http://schemas.openxmlformats.org/officeDocument/2006/relationships/hyperlink" Target="https://mvsnoticias.com/noticias/destacado_app/lamentable-que-congreso-derogue-figura-de-diputado-migrante-ine/" TargetMode="External"/><Relationship Id="rId11" Type="http://schemas.openxmlformats.org/officeDocument/2006/relationships/hyperlink" Target="https://www.efinf.com/clipviewer/8472e310314b0a8e9f92018e5fece0cc?file" TargetMode="External"/><Relationship Id="rId32" Type="http://schemas.openxmlformats.org/officeDocument/2006/relationships/hyperlink" Target="https://www.efinf.com/clipviewer/b2d4625b1650d6beea5b714fba09f131?file" TargetMode="External"/><Relationship Id="rId37" Type="http://schemas.openxmlformats.org/officeDocument/2006/relationships/hyperlink" Target="https://www.efinf.com/clipviewer/6a976c0148061cf1a1eccd25ee5f4011?file" TargetMode="External"/><Relationship Id="rId53" Type="http://schemas.openxmlformats.org/officeDocument/2006/relationships/hyperlink" Target="https://www.efinf.com/clipviewer/8af7a60c98fc7bf1962242f7f3166700?file" TargetMode="External"/><Relationship Id="rId58" Type="http://schemas.openxmlformats.org/officeDocument/2006/relationships/hyperlink" Target="https://www.efinf.com/clipviewer/383b03ca07f4cc3159bd7d9128dc5c6d?file" TargetMode="External"/><Relationship Id="rId74" Type="http://schemas.openxmlformats.org/officeDocument/2006/relationships/hyperlink" Target="https://www.efinf.com/clipviewer/08510290a7a963794064f87947db5099?file" TargetMode="External"/><Relationship Id="rId79" Type="http://schemas.openxmlformats.org/officeDocument/2006/relationships/hyperlink" Target="https://www.efinf.com/clipviewer/8d525ff885b28e3302ba29b01db182df?file" TargetMode="External"/><Relationship Id="rId102" Type="http://schemas.openxmlformats.org/officeDocument/2006/relationships/hyperlink" Target="https://www.efinf.com/clipviewer/2969e453882f0058bac665f6659a5a6c?file" TargetMode="External"/><Relationship Id="rId5" Type="http://schemas.openxmlformats.org/officeDocument/2006/relationships/hyperlink" Target="https://www.efinf.com/clipviewer/1ed69fef992b6ed4d922b94651e324f8?file" TargetMode="External"/><Relationship Id="rId90" Type="http://schemas.openxmlformats.org/officeDocument/2006/relationships/hyperlink" Target="https://www.efinf.com/clipviewer/efbf9731429c9b00df58de15aa8646e2?file" TargetMode="External"/><Relationship Id="rId95" Type="http://schemas.openxmlformats.org/officeDocument/2006/relationships/hyperlink" Target="https://www.efinf.com/clipviewer/d1bf7a30bc9139eedc271accee7ec8f5?file" TargetMode="External"/><Relationship Id="rId22" Type="http://schemas.openxmlformats.org/officeDocument/2006/relationships/hyperlink" Target="https://www.efinf.com/clipviewer/40f7ad5d694b71564e980edb8bc3e4ff?file" TargetMode="External"/><Relationship Id="rId27" Type="http://schemas.openxmlformats.org/officeDocument/2006/relationships/hyperlink" Target="https://www.efinf.com/clipviewer/62a27dc285df77736e1a2c277dee42e5?file" TargetMode="External"/><Relationship Id="rId43" Type="http://schemas.openxmlformats.org/officeDocument/2006/relationships/hyperlink" Target="https://www.efinf.com/clipviewer/88f7e785e0e2954b4314693e8f785e83?file" TargetMode="External"/><Relationship Id="rId48" Type="http://schemas.openxmlformats.org/officeDocument/2006/relationships/hyperlink" Target="https://www.efinf.com/clipviewer/282ff2e510ffec68930686e11beeac8b?file" TargetMode="External"/><Relationship Id="rId64" Type="http://schemas.openxmlformats.org/officeDocument/2006/relationships/hyperlink" Target="https://www.efinf.com/clipviewer/8515b3cb0e5cb82eccfb8bcf31f364fe?file" TargetMode="External"/><Relationship Id="rId69" Type="http://schemas.openxmlformats.org/officeDocument/2006/relationships/hyperlink" Target="https://www.efinf.com/clipviewer/d57caaa7fadb97afca08ee24bddf7db5?file" TargetMode="External"/><Relationship Id="rId80" Type="http://schemas.openxmlformats.org/officeDocument/2006/relationships/hyperlink" Target="https://www.efinf.com/clipviewer/1b4dd54d649022292fea29e7c6ed8a4c?file" TargetMode="External"/><Relationship Id="rId85" Type="http://schemas.openxmlformats.org/officeDocument/2006/relationships/hyperlink" Target="https://www.efinf.com/clipviewer/473dca79e6c9b369112235f37f4f9c5c?file" TargetMode="External"/><Relationship Id="rId12" Type="http://schemas.openxmlformats.org/officeDocument/2006/relationships/hyperlink" Target="https://www.efinf.com/clipviewer/3e4da065d51032b17282fe95608c0abb?file" TargetMode="External"/><Relationship Id="rId17" Type="http://schemas.openxmlformats.org/officeDocument/2006/relationships/hyperlink" Target="https://www.efinf.com/clipviewer/675a0fed7876433a86d29cfe487ac5f9?file" TargetMode="External"/><Relationship Id="rId33" Type="http://schemas.openxmlformats.org/officeDocument/2006/relationships/hyperlink" Target="https://www.efinf.com/clipviewer/501c55a903d54a667ab8173bcf110487?file" TargetMode="External"/><Relationship Id="rId38" Type="http://schemas.openxmlformats.org/officeDocument/2006/relationships/hyperlink" Target="https://www.efinf.com/clipviewer/aa67baf5d91474869041af00ace250fd?file" TargetMode="External"/><Relationship Id="rId59" Type="http://schemas.openxmlformats.org/officeDocument/2006/relationships/hyperlink" Target="https://www.efinf.com/clipviewer/bf010c5e23a6de962030c84c90a3af29?file" TargetMode="External"/><Relationship Id="rId103" Type="http://schemas.openxmlformats.org/officeDocument/2006/relationships/hyperlink" Target="https://www.efinf.com/clipviewer/af9b37f831a33cc2d7751f4b02a0b378?file" TargetMode="External"/><Relationship Id="rId108" Type="http://schemas.openxmlformats.org/officeDocument/2006/relationships/hyperlink" Target="https://www.efinf.com/clipviewer/f30142e46553f73a17bd2f364083c768?file" TargetMode="External"/><Relationship Id="rId54" Type="http://schemas.openxmlformats.org/officeDocument/2006/relationships/hyperlink" Target="https://www.efinf.com/clipviewer/f2c9a38e0f1c79894162dee3cb3e7605?file" TargetMode="External"/><Relationship Id="rId70" Type="http://schemas.openxmlformats.org/officeDocument/2006/relationships/hyperlink" Target="https://www.efinf.com/clipviewer/fb9c4b50917b6ee50c1935e4424e7ec3?file" TargetMode="External"/><Relationship Id="rId75" Type="http://schemas.openxmlformats.org/officeDocument/2006/relationships/hyperlink" Target="https://www.efinf.com/clipviewer/d841bbf6297436399005db740696cf5a?file" TargetMode="External"/><Relationship Id="rId91" Type="http://schemas.openxmlformats.org/officeDocument/2006/relationships/hyperlink" Target="https://www.efinf.com/clipviewer/5102b279dcbbb1cb3d32b11f16943e69?file" TargetMode="External"/><Relationship Id="rId96" Type="http://schemas.openxmlformats.org/officeDocument/2006/relationships/hyperlink" Target="https://www.efinf.com/clipviewer/84636d18389b382465e4364f1da15788?file" TargetMode="External"/><Relationship Id="rId1" Type="http://schemas.openxmlformats.org/officeDocument/2006/relationships/hyperlink" Target="https://www.efinf.com/clipviewer/eaabf8b647e7ac20bcff49251921875b?file" TargetMode="External"/><Relationship Id="rId6" Type="http://schemas.openxmlformats.org/officeDocument/2006/relationships/hyperlink" Target="https://www.efinf.com/clipviewer/77315e317819079cc86a83985710cf90?file" TargetMode="External"/><Relationship Id="rId15" Type="http://schemas.openxmlformats.org/officeDocument/2006/relationships/hyperlink" Target="https://www.efinf.com/clipviewer/182dcdc776f91e14532107c52d14d412?file" TargetMode="External"/><Relationship Id="rId23" Type="http://schemas.openxmlformats.org/officeDocument/2006/relationships/hyperlink" Target="https://www.efinf.com/clipviewer/5a409f9d8324aec703f2f476fb22889a?file" TargetMode="External"/><Relationship Id="rId28" Type="http://schemas.openxmlformats.org/officeDocument/2006/relationships/hyperlink" Target="https://www.efinf.com/clipviewer/e2da27fe4ade72638ba2489a25653a79?file" TargetMode="External"/><Relationship Id="rId36" Type="http://schemas.openxmlformats.org/officeDocument/2006/relationships/hyperlink" Target="https://www.efinf.com/clipviewer/1d98899ebe7d9b99ad18f1740381ae1a?file" TargetMode="External"/><Relationship Id="rId49" Type="http://schemas.openxmlformats.org/officeDocument/2006/relationships/hyperlink" Target="https://www.efinf.com/clipviewer/4397831775cdd176f56f70ddf16ca5f9?file" TargetMode="External"/><Relationship Id="rId57" Type="http://schemas.openxmlformats.org/officeDocument/2006/relationships/hyperlink" Target="https://www.efinf.com/clipviewer/cc8bbdeeec81d4c7d84e0cae496c3105?file" TargetMode="External"/><Relationship Id="rId106" Type="http://schemas.openxmlformats.org/officeDocument/2006/relationships/hyperlink" Target="https://mvsnoticias.com/noticias/nacionales/ine-presentara-voto-electronico-por-internet-para-mexicanos-en-eeuu/" TargetMode="External"/><Relationship Id="rId10" Type="http://schemas.openxmlformats.org/officeDocument/2006/relationships/hyperlink" Target="https://www.efinf.com/clipviewer/fe7b7f710581def960fdd12770a55b18?file" TargetMode="External"/><Relationship Id="rId31" Type="http://schemas.openxmlformats.org/officeDocument/2006/relationships/hyperlink" Target="https://www.efinf.com/clipviewer/d10c20fc0fba6636e199e67d2629f1e2?file" TargetMode="External"/><Relationship Id="rId44" Type="http://schemas.openxmlformats.org/officeDocument/2006/relationships/hyperlink" Target="https://www.efinf.com/clipviewer/3a319a2d5caaf651788449b77de88fcf?file" TargetMode="External"/><Relationship Id="rId52" Type="http://schemas.openxmlformats.org/officeDocument/2006/relationships/hyperlink" Target="https://www.efinf.com/clipviewer/df493ca0d050d048e1d5c96c5088f544?file" TargetMode="External"/><Relationship Id="rId60" Type="http://schemas.openxmlformats.org/officeDocument/2006/relationships/hyperlink" Target="https://www.efinf.com/clipviewer/ce0edd43d27fb19cc469f2e29a367c78?file" TargetMode="External"/><Relationship Id="rId65" Type="http://schemas.openxmlformats.org/officeDocument/2006/relationships/hyperlink" Target="https://www.efinf.com/clipviewer/560e08fa7db2dd3d4bb955ade3d61ba2?file" TargetMode="External"/><Relationship Id="rId73" Type="http://schemas.openxmlformats.org/officeDocument/2006/relationships/hyperlink" Target="https://www.efinf.com/clipviewer/3b4e3a1466f44c5683850072d373a0fe?file" TargetMode="External"/><Relationship Id="rId78" Type="http://schemas.openxmlformats.org/officeDocument/2006/relationships/hyperlink" Target="https://www.efinf.com/clipviewer/394b1f32b9921d5cd5bf011eda841c93?file" TargetMode="External"/><Relationship Id="rId81" Type="http://schemas.openxmlformats.org/officeDocument/2006/relationships/hyperlink" Target="https://www.efinf.com/clipviewer/dbe453174660973303f557aeec3ff96c?file" TargetMode="External"/><Relationship Id="rId86" Type="http://schemas.openxmlformats.org/officeDocument/2006/relationships/hyperlink" Target="https://www.efinf.com/clipviewer/02a4751e627cd10a207683558f9c4720?file" TargetMode="External"/><Relationship Id="rId94" Type="http://schemas.openxmlformats.org/officeDocument/2006/relationships/hyperlink" Target="https://www.efinf.com/clipviewer/dcd9b391d1242c3f68373aebd0df1d7d?file" TargetMode="External"/><Relationship Id="rId99" Type="http://schemas.openxmlformats.org/officeDocument/2006/relationships/hyperlink" Target="https://www.efinf.com/clipviewer/463944e3c9ea40199f2dcfe4b8494892?file" TargetMode="External"/><Relationship Id="rId101" Type="http://schemas.openxmlformats.org/officeDocument/2006/relationships/hyperlink" Target="https://www.efinf.com/clipviewer/42e4fa293f1216267148fa1af4829391?file" TargetMode="External"/><Relationship Id="rId4" Type="http://schemas.openxmlformats.org/officeDocument/2006/relationships/hyperlink" Target="https://www.efinf.com/clipviewer/cb7f67cbd917e89182c018f543d2ca39?file" TargetMode="External"/><Relationship Id="rId9" Type="http://schemas.openxmlformats.org/officeDocument/2006/relationships/hyperlink" Target="https://www.efinf.com/clipviewer/66aa821cb992f541ed9b3d922d9eb643?file" TargetMode="External"/><Relationship Id="rId13" Type="http://schemas.openxmlformats.org/officeDocument/2006/relationships/hyperlink" Target="https://www.efinf.com/clipviewer/2ec6eb0b11464fae07b32a5972b2983d?file" TargetMode="External"/><Relationship Id="rId18" Type="http://schemas.openxmlformats.org/officeDocument/2006/relationships/hyperlink" Target="https://www.efinf.com/clipviewer/68f2dae8c88c31ad5a120fd8502d227d?file" TargetMode="External"/><Relationship Id="rId39" Type="http://schemas.openxmlformats.org/officeDocument/2006/relationships/hyperlink" Target="https://www.efinf.com/clipviewer/1ea65285aff211509605afdf075618eb?file" TargetMode="External"/><Relationship Id="rId109" Type="http://schemas.openxmlformats.org/officeDocument/2006/relationships/hyperlink" Target="https://www.efinf.com/clipviewer/da645001777fdc978a27fed6e04c22fe?file" TargetMode="External"/><Relationship Id="rId34" Type="http://schemas.openxmlformats.org/officeDocument/2006/relationships/hyperlink" Target="https://www.efinf.com/clipviewer/78be40c89cd091fc6056d70da11ec4a7?file" TargetMode="External"/><Relationship Id="rId50" Type="http://schemas.openxmlformats.org/officeDocument/2006/relationships/hyperlink" Target="https://www.efinf.com/clipviewer/343f5b5c9d951a979aa359286859d811?file" TargetMode="External"/><Relationship Id="rId55" Type="http://schemas.openxmlformats.org/officeDocument/2006/relationships/hyperlink" Target="https://www.efinf.com/clipviewer/2e463411abd7d5cffea278f69dd25d71?file" TargetMode="External"/><Relationship Id="rId76" Type="http://schemas.openxmlformats.org/officeDocument/2006/relationships/hyperlink" Target="https://www.efinf.com/clipviewer/7f8692579a54e88abef17bf7c23fea9e?file" TargetMode="External"/><Relationship Id="rId97" Type="http://schemas.openxmlformats.org/officeDocument/2006/relationships/hyperlink" Target="https://www.efinf.com/clipviewer/9415cf0bacfbcdd384185993c1179ac6?file" TargetMode="External"/><Relationship Id="rId104" Type="http://schemas.openxmlformats.org/officeDocument/2006/relationships/hyperlink" Target="https://www.efinf.com/clipviewer/267a37c0424e5d461f664c57c6dacf4c?file" TargetMode="External"/><Relationship Id="rId7" Type="http://schemas.openxmlformats.org/officeDocument/2006/relationships/hyperlink" Target="https://www.efinf.com/clipviewer/87fe2ccd40a0920ed54cecb0457f894b?file" TargetMode="External"/><Relationship Id="rId71" Type="http://schemas.openxmlformats.org/officeDocument/2006/relationships/hyperlink" Target="https://www.efinf.com/clipviewer/65c44be999ab86c3144b5f7bc9dc2430?file" TargetMode="External"/><Relationship Id="rId92" Type="http://schemas.openxmlformats.org/officeDocument/2006/relationships/hyperlink" Target="https://www.efinf.com/clipviewer/c96284e8201c66f6854a311bcd40a03e?file" TargetMode="External"/><Relationship Id="rId2" Type="http://schemas.openxmlformats.org/officeDocument/2006/relationships/hyperlink" Target="https://www.efinf.com/clipviewer/d09d360ba89e3ba5a0bc8d1e1084d043?file" TargetMode="External"/><Relationship Id="rId29" Type="http://schemas.openxmlformats.org/officeDocument/2006/relationships/hyperlink" Target="https://www.efinf.com/clipviewer/9d4a1b2809a5f75df9987f5927442ec1?file" TargetMode="External"/><Relationship Id="rId24" Type="http://schemas.openxmlformats.org/officeDocument/2006/relationships/hyperlink" Target="https://www.efinf.com/clipviewer/9072cd1a3d3b13df9fc4fcc1e1083e1f?file" TargetMode="External"/><Relationship Id="rId40" Type="http://schemas.openxmlformats.org/officeDocument/2006/relationships/hyperlink" Target="https://www.efinf.com/clipviewer/4f548320182159b18be83524ff3865a7?file" TargetMode="External"/><Relationship Id="rId45" Type="http://schemas.openxmlformats.org/officeDocument/2006/relationships/hyperlink" Target="https://www.efinf.com/clipviewer/b2d4625b1650d6beea5b714fba09f131?file" TargetMode="External"/><Relationship Id="rId66" Type="http://schemas.openxmlformats.org/officeDocument/2006/relationships/hyperlink" Target="https://www.efinf.com/clipviewer/5c5b5a436d5b66690660360c6342e94a?file" TargetMode="External"/><Relationship Id="rId87" Type="http://schemas.openxmlformats.org/officeDocument/2006/relationships/hyperlink" Target="https://www.efinf.com/clipviewer/b5ea75718d1d7c426dbd47be719fd47e?file" TargetMode="External"/><Relationship Id="rId110" Type="http://schemas.openxmlformats.org/officeDocument/2006/relationships/hyperlink" Target="https://www.efinf.com/clipviewer/ce6eafd2b3cc2ec2ebcaca22862afb8a?file" TargetMode="External"/><Relationship Id="rId61" Type="http://schemas.openxmlformats.org/officeDocument/2006/relationships/hyperlink" Target="https://www.efinf.com/clipviewer/21c84eab9f270715be3c4e5216b1f73b?file" TargetMode="External"/><Relationship Id="rId82" Type="http://schemas.openxmlformats.org/officeDocument/2006/relationships/hyperlink" Target="https://www.efinf.com/clipviewer/5fe1acbc975aeae4355b908e9fbb7a9f?file" TargetMode="External"/><Relationship Id="rId19" Type="http://schemas.openxmlformats.org/officeDocument/2006/relationships/hyperlink" Target="https://www.efinf.com/clipviewer/eb85829329f450099431ccb165463c7d?file" TargetMode="External"/><Relationship Id="rId14" Type="http://schemas.openxmlformats.org/officeDocument/2006/relationships/hyperlink" Target="https://www.efinf.com/clipviewer/d2d1c844af25e7adcae0006e62970d31?file" TargetMode="External"/><Relationship Id="rId30" Type="http://schemas.openxmlformats.org/officeDocument/2006/relationships/hyperlink" Target="https://www.efinf.com/clipviewer/731a6a0607acf7e70797ff7f27d08188?file" TargetMode="External"/><Relationship Id="rId35" Type="http://schemas.openxmlformats.org/officeDocument/2006/relationships/hyperlink" Target="https://www.efinf.com/clipviewer/611097dde5b2f887cd891da275616a97?file" TargetMode="External"/><Relationship Id="rId56" Type="http://schemas.openxmlformats.org/officeDocument/2006/relationships/hyperlink" Target="https://www.efinf.com/clipviewer/2146bdafb277e572956fa415e75ea35e?file" TargetMode="External"/><Relationship Id="rId77" Type="http://schemas.openxmlformats.org/officeDocument/2006/relationships/hyperlink" Target="https://www.efinf.com/clipviewer/410ac08167ff7e8efd0786c0198e3abb?file" TargetMode="External"/><Relationship Id="rId100" Type="http://schemas.openxmlformats.org/officeDocument/2006/relationships/hyperlink" Target="https://www.efinf.com/clipviewer/95a40af57c77aa546d83090511338110?file" TargetMode="External"/><Relationship Id="rId105" Type="http://schemas.openxmlformats.org/officeDocument/2006/relationships/hyperlink" Target="https://www.efinf.com/clipviewer/52987d803825afb9da750db6839a002e?file" TargetMode="External"/><Relationship Id="rId8" Type="http://schemas.openxmlformats.org/officeDocument/2006/relationships/hyperlink" Target="https://www.efinf.com/clipviewer/0c2b72aec60d8b9a174c34ade24d13e6?file" TargetMode="External"/><Relationship Id="rId51" Type="http://schemas.openxmlformats.org/officeDocument/2006/relationships/hyperlink" Target="https://www.efinf.com/clipviewer/f9d4ee0a4a07eb563e21b9b075823f4c?file" TargetMode="External"/><Relationship Id="rId72" Type="http://schemas.openxmlformats.org/officeDocument/2006/relationships/hyperlink" Target="https://www.efinf.com/clipviewer/5dec7b2b62456b218c85bbd2a3c70dd1?file" TargetMode="External"/><Relationship Id="rId93" Type="http://schemas.openxmlformats.org/officeDocument/2006/relationships/hyperlink" Target="https://www.efinf.com/clipviewer/9dd0bb5794ac1a6942906923381ee775?file" TargetMode="External"/><Relationship Id="rId98" Type="http://schemas.openxmlformats.org/officeDocument/2006/relationships/hyperlink" Target="https://www.efinf.com/clipviewer/36166e9fcf4ef33c7494ea71fdc9aa20?file" TargetMode="External"/><Relationship Id="rId3" Type="http://schemas.openxmlformats.org/officeDocument/2006/relationships/hyperlink" Target="https://www.efinf.com/clipviewer/69f8aa30f038420350d9c6743e9f30e6?file" TargetMode="External"/><Relationship Id="rId25" Type="http://schemas.openxmlformats.org/officeDocument/2006/relationships/hyperlink" Target="https://www.efinf.com/clipviewer/99999ebddc87a3d6fe8ac9abc6500680?file" TargetMode="External"/><Relationship Id="rId46" Type="http://schemas.openxmlformats.org/officeDocument/2006/relationships/hyperlink" Target="https://www.efinf.com/clipviewer/e59db84a7584e7a97681db53ae743fd3?file" TargetMode="External"/><Relationship Id="rId67" Type="http://schemas.openxmlformats.org/officeDocument/2006/relationships/hyperlink" Target="https://www.efinf.com/clipviewer/7298912a6a9b5bb952c07245ff1733fa?file" TargetMode="External"/><Relationship Id="rId20" Type="http://schemas.openxmlformats.org/officeDocument/2006/relationships/hyperlink" Target="https://www.efinf.com/clipviewer/b35b555ebb482c1b286b5f2be87de126?file" TargetMode="External"/><Relationship Id="rId41" Type="http://schemas.openxmlformats.org/officeDocument/2006/relationships/hyperlink" Target="https://www.efinf.com/clipviewer/6788570afd1384d37f388d6d9c8b5c12?file" TargetMode="External"/><Relationship Id="rId62" Type="http://schemas.openxmlformats.org/officeDocument/2006/relationships/hyperlink" Target="https://www.efinf.com/clipviewer/bdaec4fb8c8b98dc04d51bbc7f430071?file" TargetMode="External"/><Relationship Id="rId83" Type="http://schemas.openxmlformats.org/officeDocument/2006/relationships/hyperlink" Target="https://www.efinf.com/clipviewer/cc5f19c2215a0c1811f4a586e0926903?file" TargetMode="External"/><Relationship Id="rId88" Type="http://schemas.openxmlformats.org/officeDocument/2006/relationships/hyperlink" Target="https://www.efinf.com/clipviewer/04490dd6c69a9c5d0a401fcf53f9651d?file" TargetMode="External"/><Relationship Id="rId11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4"/>
  <sheetViews>
    <sheetView tabSelected="1" zoomScale="80" zoomScaleNormal="80" workbookViewId="0">
      <selection activeCell="N24" sqref="N24"/>
    </sheetView>
  </sheetViews>
  <sheetFormatPr baseColWidth="10" defaultRowHeight="15" customHeight="1" x14ac:dyDescent="0.3"/>
  <cols>
    <col min="1" max="1" width="8.33203125" customWidth="1"/>
    <col min="2" max="2" width="13.33203125" style="2" customWidth="1"/>
    <col min="3" max="3" width="13.33203125" customWidth="1"/>
    <col min="4" max="4" width="24.33203125" customWidth="1"/>
    <col min="5" max="5" width="16.109375" customWidth="1"/>
    <col min="6" max="6" width="24.109375" customWidth="1"/>
    <col min="7" max="7" width="21.5546875" customWidth="1"/>
    <col min="8" max="8" width="67.44140625" customWidth="1"/>
  </cols>
  <sheetData>
    <row r="1" spans="1:9" ht="14.4" x14ac:dyDescent="0.3">
      <c r="A1" s="42" t="s">
        <v>8</v>
      </c>
      <c r="B1" s="42"/>
      <c r="C1" s="42"/>
      <c r="D1" s="42"/>
      <c r="E1" s="42"/>
      <c r="F1" s="42"/>
      <c r="G1" s="42"/>
      <c r="H1" s="42"/>
    </row>
    <row r="2" spans="1:9" ht="34.950000000000003" customHeight="1" x14ac:dyDescent="0.3">
      <c r="A2" s="42"/>
      <c r="B2" s="42"/>
      <c r="C2" s="42"/>
      <c r="D2" s="42"/>
      <c r="E2" s="42"/>
      <c r="F2" s="42"/>
      <c r="G2" s="42"/>
      <c r="H2" s="42"/>
    </row>
    <row r="3" spans="1:9" ht="34.950000000000003" customHeight="1" x14ac:dyDescent="0.3">
      <c r="A3" s="43" t="s">
        <v>410</v>
      </c>
      <c r="B3" s="43"/>
      <c r="C3" s="43"/>
      <c r="D3" s="43"/>
      <c r="E3" s="43"/>
      <c r="F3" s="43"/>
      <c r="G3" s="43"/>
      <c r="H3" s="43"/>
    </row>
    <row r="4" spans="1:9" ht="22.2" customHeight="1" x14ac:dyDescent="0.3">
      <c r="A4" s="6" t="s">
        <v>6</v>
      </c>
      <c r="B4" s="6" t="s">
        <v>0</v>
      </c>
      <c r="C4" s="6" t="s">
        <v>1</v>
      </c>
      <c r="D4" s="6" t="s">
        <v>4</v>
      </c>
      <c r="E4" s="6" t="s">
        <v>5</v>
      </c>
      <c r="F4" s="6" t="s">
        <v>2</v>
      </c>
      <c r="G4" s="6" t="s">
        <v>7</v>
      </c>
      <c r="H4" s="6" t="s">
        <v>3</v>
      </c>
    </row>
    <row r="5" spans="1:9" ht="15" customHeight="1" x14ac:dyDescent="0.3">
      <c r="A5" s="1">
        <v>1</v>
      </c>
      <c r="B5" s="4" t="s">
        <v>9</v>
      </c>
      <c r="C5" s="4" t="s">
        <v>55</v>
      </c>
      <c r="D5" s="4" t="s">
        <v>59</v>
      </c>
      <c r="E5" s="10" t="s">
        <v>117</v>
      </c>
      <c r="F5" s="23" t="s">
        <v>138</v>
      </c>
      <c r="G5" s="4" t="s">
        <v>191</v>
      </c>
      <c r="H5" s="17" t="s">
        <v>293</v>
      </c>
      <c r="I5" s="40"/>
    </row>
    <row r="6" spans="1:9" ht="15" customHeight="1" x14ac:dyDescent="0.3">
      <c r="A6" s="1">
        <v>2</v>
      </c>
      <c r="B6" s="3" t="s">
        <v>10</v>
      </c>
      <c r="C6" s="3" t="s">
        <v>56</v>
      </c>
      <c r="D6" s="3" t="s">
        <v>60</v>
      </c>
      <c r="E6" s="10" t="s">
        <v>118</v>
      </c>
      <c r="F6" s="38" t="s">
        <v>139</v>
      </c>
      <c r="G6" s="3" t="s">
        <v>192</v>
      </c>
      <c r="H6" s="17" t="s">
        <v>294</v>
      </c>
    </row>
    <row r="7" spans="1:9" ht="15" customHeight="1" x14ac:dyDescent="0.3">
      <c r="A7" s="1">
        <v>3</v>
      </c>
      <c r="B7" s="3" t="s">
        <v>11</v>
      </c>
      <c r="C7" s="3" t="s">
        <v>57</v>
      </c>
      <c r="D7" s="3" t="s">
        <v>61</v>
      </c>
      <c r="E7" s="11" t="s">
        <v>61</v>
      </c>
      <c r="F7" s="38" t="s">
        <v>61</v>
      </c>
      <c r="G7" s="3" t="s">
        <v>193</v>
      </c>
      <c r="H7" s="17" t="s">
        <v>295</v>
      </c>
    </row>
    <row r="8" spans="1:9" ht="15" customHeight="1" x14ac:dyDescent="0.3">
      <c r="A8" s="1">
        <v>4</v>
      </c>
      <c r="B8" s="3" t="s">
        <v>11</v>
      </c>
      <c r="C8" s="3" t="s">
        <v>57</v>
      </c>
      <c r="D8" s="3" t="s">
        <v>61</v>
      </c>
      <c r="E8" s="11" t="s">
        <v>61</v>
      </c>
      <c r="F8" s="38" t="s">
        <v>61</v>
      </c>
      <c r="G8" s="3" t="s">
        <v>194</v>
      </c>
      <c r="H8" s="17" t="s">
        <v>296</v>
      </c>
    </row>
    <row r="9" spans="1:9" ht="15" customHeight="1" x14ac:dyDescent="0.3">
      <c r="A9" s="1">
        <v>5</v>
      </c>
      <c r="B9" s="3" t="s">
        <v>11</v>
      </c>
      <c r="C9" s="3" t="s">
        <v>57</v>
      </c>
      <c r="D9" s="3" t="s">
        <v>62</v>
      </c>
      <c r="E9" s="16" t="s">
        <v>119</v>
      </c>
      <c r="F9" s="38" t="s">
        <v>140</v>
      </c>
      <c r="G9" s="21" t="s">
        <v>195</v>
      </c>
      <c r="H9" s="17" t="s">
        <v>297</v>
      </c>
    </row>
    <row r="10" spans="1:9" ht="15" customHeight="1" x14ac:dyDescent="0.3">
      <c r="A10" s="1">
        <v>6</v>
      </c>
      <c r="B10" s="3" t="s">
        <v>11</v>
      </c>
      <c r="C10" s="3" t="s">
        <v>57</v>
      </c>
      <c r="D10" s="3" t="s">
        <v>63</v>
      </c>
      <c r="E10" s="16" t="s">
        <v>78</v>
      </c>
      <c r="F10" s="38" t="s">
        <v>141</v>
      </c>
      <c r="G10" s="3" t="s">
        <v>196</v>
      </c>
      <c r="H10" s="17" t="s">
        <v>298</v>
      </c>
    </row>
    <row r="11" spans="1:9" ht="15" customHeight="1" x14ac:dyDescent="0.3">
      <c r="A11" s="1">
        <v>7</v>
      </c>
      <c r="B11" s="3" t="s">
        <v>11</v>
      </c>
      <c r="C11" s="3" t="s">
        <v>57</v>
      </c>
      <c r="D11" s="3" t="s">
        <v>64</v>
      </c>
      <c r="E11" s="27" t="s">
        <v>67</v>
      </c>
      <c r="F11" s="38" t="s">
        <v>142</v>
      </c>
      <c r="G11" s="3" t="s">
        <v>197</v>
      </c>
      <c r="H11" s="17" t="s">
        <v>299</v>
      </c>
    </row>
    <row r="12" spans="1:9" ht="15" customHeight="1" x14ac:dyDescent="0.3">
      <c r="A12" s="1">
        <v>8</v>
      </c>
      <c r="B12" s="4" t="s">
        <v>12</v>
      </c>
      <c r="C12" s="4" t="s">
        <v>58</v>
      </c>
      <c r="D12" s="4" t="s">
        <v>65</v>
      </c>
      <c r="E12" s="10" t="s">
        <v>65</v>
      </c>
      <c r="F12" s="23" t="s">
        <v>143</v>
      </c>
      <c r="G12" s="4" t="s">
        <v>198</v>
      </c>
      <c r="H12" s="17" t="s">
        <v>300</v>
      </c>
    </row>
    <row r="13" spans="1:9" ht="15" customHeight="1" x14ac:dyDescent="0.3">
      <c r="A13" s="1">
        <v>9</v>
      </c>
      <c r="B13" s="3" t="s">
        <v>12</v>
      </c>
      <c r="C13" s="3" t="s">
        <v>58</v>
      </c>
      <c r="D13" s="3" t="s">
        <v>66</v>
      </c>
      <c r="E13" s="11" t="s">
        <v>66</v>
      </c>
      <c r="F13" s="38" t="s">
        <v>140</v>
      </c>
      <c r="G13" s="3" t="s">
        <v>199</v>
      </c>
      <c r="H13" s="14" t="s">
        <v>386</v>
      </c>
    </row>
    <row r="14" spans="1:9" ht="15" customHeight="1" x14ac:dyDescent="0.3">
      <c r="A14" s="1">
        <v>10</v>
      </c>
      <c r="B14" s="3" t="s">
        <v>12</v>
      </c>
      <c r="C14" s="3" t="s">
        <v>58</v>
      </c>
      <c r="D14" s="3" t="s">
        <v>67</v>
      </c>
      <c r="E14" s="11" t="s">
        <v>67</v>
      </c>
      <c r="F14" s="38" t="s">
        <v>142</v>
      </c>
      <c r="G14" s="3" t="s">
        <v>200</v>
      </c>
      <c r="H14" s="14" t="s">
        <v>387</v>
      </c>
    </row>
    <row r="15" spans="1:9" ht="15" customHeight="1" x14ac:dyDescent="0.3">
      <c r="A15" s="1">
        <v>11</v>
      </c>
      <c r="B15" s="3" t="s">
        <v>13</v>
      </c>
      <c r="C15" s="3" t="s">
        <v>57</v>
      </c>
      <c r="D15" s="3" t="s">
        <v>61</v>
      </c>
      <c r="E15" s="11" t="s">
        <v>61</v>
      </c>
      <c r="F15" s="38" t="s">
        <v>144</v>
      </c>
      <c r="G15" s="3" t="s">
        <v>201</v>
      </c>
      <c r="H15" s="17" t="s">
        <v>301</v>
      </c>
    </row>
    <row r="16" spans="1:9" ht="15" customHeight="1" x14ac:dyDescent="0.3">
      <c r="A16" s="1">
        <v>12</v>
      </c>
      <c r="B16" s="3" t="s">
        <v>13</v>
      </c>
      <c r="C16" s="3" t="s">
        <v>57</v>
      </c>
      <c r="D16" s="3" t="s">
        <v>68</v>
      </c>
      <c r="E16" s="11" t="s">
        <v>120</v>
      </c>
      <c r="F16" s="38" t="s">
        <v>145</v>
      </c>
      <c r="G16" s="21" t="s">
        <v>202</v>
      </c>
      <c r="H16" s="17" t="s">
        <v>302</v>
      </c>
    </row>
    <row r="17" spans="1:9" ht="15" customHeight="1" x14ac:dyDescent="0.3">
      <c r="A17" s="1">
        <v>13</v>
      </c>
      <c r="B17" s="3" t="s">
        <v>13</v>
      </c>
      <c r="C17" s="3" t="s">
        <v>57</v>
      </c>
      <c r="D17" s="3" t="s">
        <v>69</v>
      </c>
      <c r="E17" s="11" t="s">
        <v>121</v>
      </c>
      <c r="F17" s="38" t="s">
        <v>146</v>
      </c>
      <c r="G17" s="3" t="s">
        <v>203</v>
      </c>
      <c r="H17" s="17" t="s">
        <v>303</v>
      </c>
    </row>
    <row r="18" spans="1:9" ht="15" customHeight="1" x14ac:dyDescent="0.3">
      <c r="A18" s="1">
        <v>14</v>
      </c>
      <c r="B18" s="3" t="s">
        <v>14</v>
      </c>
      <c r="C18" s="3" t="s">
        <v>57</v>
      </c>
      <c r="D18" s="3" t="s">
        <v>70</v>
      </c>
      <c r="E18" s="11" t="s">
        <v>70</v>
      </c>
      <c r="F18" s="38" t="s">
        <v>147</v>
      </c>
      <c r="G18" s="3" t="s">
        <v>204</v>
      </c>
      <c r="H18" s="17" t="s">
        <v>304</v>
      </c>
    </row>
    <row r="19" spans="1:9" ht="15" customHeight="1" x14ac:dyDescent="0.3">
      <c r="A19" s="1">
        <v>15</v>
      </c>
      <c r="B19" s="3" t="s">
        <v>14</v>
      </c>
      <c r="C19" s="3" t="s">
        <v>57</v>
      </c>
      <c r="D19" s="3" t="s">
        <v>63</v>
      </c>
      <c r="E19" s="11" t="s">
        <v>78</v>
      </c>
      <c r="F19" s="38" t="s">
        <v>148</v>
      </c>
      <c r="G19" s="3" t="s">
        <v>205</v>
      </c>
      <c r="H19" s="33" t="s">
        <v>305</v>
      </c>
    </row>
    <row r="20" spans="1:9" ht="15" customHeight="1" x14ac:dyDescent="0.3">
      <c r="A20" s="1">
        <v>16</v>
      </c>
      <c r="B20" s="4" t="s">
        <v>14</v>
      </c>
      <c r="C20" s="23" t="s">
        <v>57</v>
      </c>
      <c r="D20" s="26" t="s">
        <v>71</v>
      </c>
      <c r="E20" s="23" t="s">
        <v>71</v>
      </c>
      <c r="F20" s="30" t="s">
        <v>149</v>
      </c>
      <c r="G20" s="5" t="s">
        <v>206</v>
      </c>
      <c r="H20" s="35" t="s">
        <v>306</v>
      </c>
    </row>
    <row r="21" spans="1:9" ht="15" customHeight="1" x14ac:dyDescent="0.3">
      <c r="A21" s="1">
        <v>17</v>
      </c>
      <c r="B21" s="3" t="s">
        <v>15</v>
      </c>
      <c r="C21" s="3" t="s">
        <v>55</v>
      </c>
      <c r="D21" s="3" t="s">
        <v>72</v>
      </c>
      <c r="E21" s="11" t="s">
        <v>122</v>
      </c>
      <c r="F21" s="38" t="s">
        <v>150</v>
      </c>
      <c r="G21" s="3" t="s">
        <v>207</v>
      </c>
      <c r="H21" s="17" t="s">
        <v>307</v>
      </c>
    </row>
    <row r="22" spans="1:9" ht="15" customHeight="1" x14ac:dyDescent="0.3">
      <c r="A22" s="1">
        <v>18</v>
      </c>
      <c r="B22" s="3" t="s">
        <v>15</v>
      </c>
      <c r="C22" s="3" t="s">
        <v>55</v>
      </c>
      <c r="D22" s="3" t="s">
        <v>72</v>
      </c>
      <c r="E22" s="11" t="s">
        <v>123</v>
      </c>
      <c r="F22" s="38" t="s">
        <v>151</v>
      </c>
      <c r="G22" s="3" t="s">
        <v>207</v>
      </c>
      <c r="H22" s="17" t="s">
        <v>308</v>
      </c>
    </row>
    <row r="23" spans="1:9" ht="15" customHeight="1" x14ac:dyDescent="0.3">
      <c r="A23" s="1">
        <v>19</v>
      </c>
      <c r="B23" s="3" t="s">
        <v>15</v>
      </c>
      <c r="C23" s="3" t="s">
        <v>58</v>
      </c>
      <c r="D23" s="3" t="s">
        <v>73</v>
      </c>
      <c r="E23" s="11" t="s">
        <v>73</v>
      </c>
      <c r="F23" s="38" t="s">
        <v>152</v>
      </c>
      <c r="G23" s="3" t="s">
        <v>208</v>
      </c>
      <c r="H23" s="14" t="s">
        <v>388</v>
      </c>
    </row>
    <row r="24" spans="1:9" ht="15" customHeight="1" x14ac:dyDescent="0.3">
      <c r="A24" s="1">
        <v>20</v>
      </c>
      <c r="B24" s="3" t="s">
        <v>15</v>
      </c>
      <c r="C24" s="3" t="s">
        <v>57</v>
      </c>
      <c r="D24" s="3" t="s">
        <v>69</v>
      </c>
      <c r="E24" s="11" t="s">
        <v>124</v>
      </c>
      <c r="F24" s="38" t="s">
        <v>152</v>
      </c>
      <c r="G24" s="3" t="s">
        <v>209</v>
      </c>
      <c r="H24" s="17" t="s">
        <v>309</v>
      </c>
    </row>
    <row r="25" spans="1:9" ht="15" customHeight="1" x14ac:dyDescent="0.3">
      <c r="A25" s="1">
        <v>21</v>
      </c>
      <c r="B25" s="3" t="s">
        <v>15</v>
      </c>
      <c r="C25" s="3" t="s">
        <v>58</v>
      </c>
      <c r="D25" s="3" t="s">
        <v>65</v>
      </c>
      <c r="E25" s="11" t="s">
        <v>65</v>
      </c>
      <c r="F25" s="38" t="s">
        <v>153</v>
      </c>
      <c r="G25" s="3" t="s">
        <v>210</v>
      </c>
      <c r="H25" s="14" t="s">
        <v>389</v>
      </c>
    </row>
    <row r="26" spans="1:9" ht="15" customHeight="1" x14ac:dyDescent="0.3">
      <c r="A26" s="1">
        <v>22</v>
      </c>
      <c r="B26" s="3" t="s">
        <v>15</v>
      </c>
      <c r="C26" s="3" t="s">
        <v>57</v>
      </c>
      <c r="D26" s="3" t="s">
        <v>74</v>
      </c>
      <c r="E26" s="11" t="s">
        <v>65</v>
      </c>
      <c r="F26" s="38" t="s">
        <v>153</v>
      </c>
      <c r="G26" s="3" t="s">
        <v>211</v>
      </c>
      <c r="H26" s="17" t="s">
        <v>310</v>
      </c>
    </row>
    <row r="27" spans="1:9" ht="15" customHeight="1" x14ac:dyDescent="0.3">
      <c r="A27" s="1">
        <v>23</v>
      </c>
      <c r="B27" s="3" t="s">
        <v>15</v>
      </c>
      <c r="C27" s="3" t="s">
        <v>55</v>
      </c>
      <c r="D27" s="3" t="s">
        <v>75</v>
      </c>
      <c r="E27" s="11" t="s">
        <v>125</v>
      </c>
      <c r="F27" s="38" t="s">
        <v>154</v>
      </c>
      <c r="G27" s="3" t="s">
        <v>212</v>
      </c>
      <c r="H27" s="17" t="s">
        <v>311</v>
      </c>
      <c r="I27" s="40"/>
    </row>
    <row r="28" spans="1:9" ht="15.6" customHeight="1" x14ac:dyDescent="0.3">
      <c r="A28" s="1">
        <v>24</v>
      </c>
      <c r="B28" s="3" t="s">
        <v>15</v>
      </c>
      <c r="C28" s="3" t="s">
        <v>58</v>
      </c>
      <c r="D28" s="3" t="s">
        <v>66</v>
      </c>
      <c r="E28" s="11" t="s">
        <v>66</v>
      </c>
      <c r="F28" s="38" t="s">
        <v>155</v>
      </c>
      <c r="G28" s="3" t="s">
        <v>213</v>
      </c>
      <c r="H28" s="14" t="s">
        <v>390</v>
      </c>
    </row>
    <row r="29" spans="1:9" ht="15" customHeight="1" x14ac:dyDescent="0.3">
      <c r="A29" s="1">
        <v>25</v>
      </c>
      <c r="B29" s="3" t="s">
        <v>16</v>
      </c>
      <c r="C29" s="3" t="s">
        <v>57</v>
      </c>
      <c r="D29" s="3" t="s">
        <v>61</v>
      </c>
      <c r="E29" s="11" t="s">
        <v>61</v>
      </c>
      <c r="F29" s="38" t="s">
        <v>140</v>
      </c>
      <c r="G29" s="5" t="s">
        <v>214</v>
      </c>
      <c r="H29" s="17" t="s">
        <v>312</v>
      </c>
    </row>
    <row r="30" spans="1:9" ht="15" customHeight="1" x14ac:dyDescent="0.3">
      <c r="A30" s="1">
        <v>26</v>
      </c>
      <c r="B30" s="3" t="s">
        <v>17</v>
      </c>
      <c r="C30" s="3" t="s">
        <v>56</v>
      </c>
      <c r="D30" s="3" t="s">
        <v>76</v>
      </c>
      <c r="E30" s="11" t="s">
        <v>126</v>
      </c>
      <c r="F30" s="38" t="s">
        <v>156</v>
      </c>
      <c r="G30" s="3" t="s">
        <v>215</v>
      </c>
      <c r="H30" s="17" t="s">
        <v>313</v>
      </c>
    </row>
    <row r="31" spans="1:9" ht="15" customHeight="1" x14ac:dyDescent="0.3">
      <c r="A31" s="1">
        <v>27</v>
      </c>
      <c r="B31" s="4" t="s">
        <v>18</v>
      </c>
      <c r="C31" s="4" t="s">
        <v>56</v>
      </c>
      <c r="D31" s="4" t="s">
        <v>77</v>
      </c>
      <c r="E31" s="10" t="s">
        <v>127</v>
      </c>
      <c r="F31" s="23" t="s">
        <v>157</v>
      </c>
      <c r="G31" s="4" t="s">
        <v>216</v>
      </c>
      <c r="H31" s="17" t="s">
        <v>314</v>
      </c>
    </row>
    <row r="32" spans="1:9" ht="15" customHeight="1" x14ac:dyDescent="0.3">
      <c r="A32" s="1">
        <v>28</v>
      </c>
      <c r="B32" s="3" t="s">
        <v>19</v>
      </c>
      <c r="C32" s="3" t="s">
        <v>58</v>
      </c>
      <c r="D32" s="3" t="s">
        <v>78</v>
      </c>
      <c r="E32" s="11" t="s">
        <v>78</v>
      </c>
      <c r="F32" s="38" t="s">
        <v>148</v>
      </c>
      <c r="G32" s="21" t="s">
        <v>217</v>
      </c>
      <c r="H32" s="14" t="s">
        <v>391</v>
      </c>
    </row>
    <row r="33" spans="1:8" ht="15" customHeight="1" x14ac:dyDescent="0.3">
      <c r="A33" s="1">
        <v>29</v>
      </c>
      <c r="B33" s="3" t="s">
        <v>19</v>
      </c>
      <c r="C33" s="3" t="s">
        <v>57</v>
      </c>
      <c r="D33" s="15" t="s">
        <v>63</v>
      </c>
      <c r="E33" s="16" t="s">
        <v>78</v>
      </c>
      <c r="F33" s="38" t="s">
        <v>148</v>
      </c>
      <c r="G33" s="3" t="s">
        <v>218</v>
      </c>
      <c r="H33" s="17" t="s">
        <v>315</v>
      </c>
    </row>
    <row r="34" spans="1:8" ht="15" customHeight="1" x14ac:dyDescent="0.3">
      <c r="A34" s="1">
        <v>30</v>
      </c>
      <c r="B34" s="4" t="s">
        <v>19</v>
      </c>
      <c r="C34" s="4" t="s">
        <v>57</v>
      </c>
      <c r="D34" s="4" t="s">
        <v>79</v>
      </c>
      <c r="E34" s="10" t="s">
        <v>79</v>
      </c>
      <c r="F34" s="23" t="s">
        <v>158</v>
      </c>
      <c r="G34" s="4" t="s">
        <v>219</v>
      </c>
      <c r="H34" s="17" t="s">
        <v>316</v>
      </c>
    </row>
    <row r="35" spans="1:8" ht="15" customHeight="1" x14ac:dyDescent="0.3">
      <c r="A35" s="1">
        <v>31</v>
      </c>
      <c r="B35" s="3" t="s">
        <v>19</v>
      </c>
      <c r="C35" s="3" t="s">
        <v>57</v>
      </c>
      <c r="D35" s="15" t="s">
        <v>61</v>
      </c>
      <c r="E35" s="28" t="s">
        <v>61</v>
      </c>
      <c r="F35" s="38" t="s">
        <v>61</v>
      </c>
      <c r="G35" s="5" t="s">
        <v>220</v>
      </c>
      <c r="H35" s="17" t="s">
        <v>317</v>
      </c>
    </row>
    <row r="36" spans="1:8" ht="15" customHeight="1" x14ac:dyDescent="0.3">
      <c r="A36" s="1">
        <v>32</v>
      </c>
      <c r="B36" s="4" t="s">
        <v>19</v>
      </c>
      <c r="C36" s="4" t="s">
        <v>57</v>
      </c>
      <c r="D36" s="4" t="s">
        <v>80</v>
      </c>
      <c r="E36" s="10" t="s">
        <v>80</v>
      </c>
      <c r="F36" s="23" t="s">
        <v>140</v>
      </c>
      <c r="G36" s="4" t="s">
        <v>221</v>
      </c>
      <c r="H36" s="18" t="s">
        <v>318</v>
      </c>
    </row>
    <row r="37" spans="1:8" ht="15" customHeight="1" x14ac:dyDescent="0.3">
      <c r="A37" s="1">
        <v>33</v>
      </c>
      <c r="B37" s="3" t="s">
        <v>20</v>
      </c>
      <c r="C37" s="3" t="s">
        <v>58</v>
      </c>
      <c r="D37" s="15" t="s">
        <v>81</v>
      </c>
      <c r="E37" s="28" t="s">
        <v>81</v>
      </c>
      <c r="F37" s="38" t="s">
        <v>159</v>
      </c>
      <c r="G37" s="3" t="s">
        <v>222</v>
      </c>
      <c r="H37" s="14" t="s">
        <v>392</v>
      </c>
    </row>
    <row r="38" spans="1:8" ht="15" customHeight="1" x14ac:dyDescent="0.3">
      <c r="A38" s="1">
        <v>34</v>
      </c>
      <c r="B38" s="4" t="s">
        <v>20</v>
      </c>
      <c r="C38" s="4" t="s">
        <v>56</v>
      </c>
      <c r="D38" s="4" t="s">
        <v>82</v>
      </c>
      <c r="E38" s="10" t="s">
        <v>128</v>
      </c>
      <c r="F38" s="23" t="s">
        <v>160</v>
      </c>
      <c r="G38" s="4" t="s">
        <v>223</v>
      </c>
      <c r="H38" s="18" t="s">
        <v>319</v>
      </c>
    </row>
    <row r="39" spans="1:8" ht="15" customHeight="1" x14ac:dyDescent="0.3">
      <c r="A39" s="1">
        <v>35</v>
      </c>
      <c r="B39" s="4" t="s">
        <v>21</v>
      </c>
      <c r="C39" s="4" t="s">
        <v>57</v>
      </c>
      <c r="D39" s="4" t="s">
        <v>83</v>
      </c>
      <c r="E39" s="10" t="s">
        <v>83</v>
      </c>
      <c r="F39" s="23" t="s">
        <v>161</v>
      </c>
      <c r="G39" s="4" t="s">
        <v>224</v>
      </c>
      <c r="H39" s="17" t="s">
        <v>320</v>
      </c>
    </row>
    <row r="40" spans="1:8" ht="15" customHeight="1" x14ac:dyDescent="0.3">
      <c r="A40" s="1">
        <v>36</v>
      </c>
      <c r="B40" s="4" t="s">
        <v>21</v>
      </c>
      <c r="C40" s="4" t="s">
        <v>58</v>
      </c>
      <c r="D40" s="4" t="s">
        <v>78</v>
      </c>
      <c r="E40" s="10" t="s">
        <v>78</v>
      </c>
      <c r="F40" s="23" t="s">
        <v>161</v>
      </c>
      <c r="G40" s="4" t="s">
        <v>224</v>
      </c>
      <c r="H40" s="17" t="s">
        <v>321</v>
      </c>
    </row>
    <row r="41" spans="1:8" ht="15" customHeight="1" x14ac:dyDescent="0.3">
      <c r="A41" s="1">
        <v>37</v>
      </c>
      <c r="B41" s="4" t="s">
        <v>21</v>
      </c>
      <c r="C41" s="4" t="s">
        <v>56</v>
      </c>
      <c r="D41" s="4" t="s">
        <v>84</v>
      </c>
      <c r="E41" s="10" t="s">
        <v>129</v>
      </c>
      <c r="F41" s="23" t="s">
        <v>162</v>
      </c>
      <c r="G41" s="4" t="s">
        <v>225</v>
      </c>
      <c r="H41" s="17" t="s">
        <v>322</v>
      </c>
    </row>
    <row r="42" spans="1:8" ht="15" customHeight="1" x14ac:dyDescent="0.3">
      <c r="A42" s="1">
        <v>38</v>
      </c>
      <c r="B42" s="4" t="s">
        <v>21</v>
      </c>
      <c r="C42" s="4" t="s">
        <v>56</v>
      </c>
      <c r="D42" s="4" t="s">
        <v>84</v>
      </c>
      <c r="E42" s="10" t="s">
        <v>129</v>
      </c>
      <c r="F42" s="23" t="s">
        <v>162</v>
      </c>
      <c r="G42" s="4" t="s">
        <v>226</v>
      </c>
      <c r="H42" s="17" t="s">
        <v>323</v>
      </c>
    </row>
    <row r="43" spans="1:8" ht="15" customHeight="1" x14ac:dyDescent="0.3">
      <c r="A43" s="1">
        <v>39</v>
      </c>
      <c r="B43" s="4" t="s">
        <v>22</v>
      </c>
      <c r="C43" s="4" t="s">
        <v>57</v>
      </c>
      <c r="D43" s="4" t="s">
        <v>85</v>
      </c>
      <c r="E43" s="10" t="s">
        <v>85</v>
      </c>
      <c r="F43" s="23" t="s">
        <v>163</v>
      </c>
      <c r="G43" s="20" t="s">
        <v>227</v>
      </c>
      <c r="H43" s="17" t="s">
        <v>324</v>
      </c>
    </row>
    <row r="44" spans="1:8" ht="15" customHeight="1" x14ac:dyDescent="0.3">
      <c r="A44" s="1">
        <v>40</v>
      </c>
      <c r="B44" s="3" t="s">
        <v>23</v>
      </c>
      <c r="C44" s="3" t="s">
        <v>57</v>
      </c>
      <c r="D44" s="3" t="s">
        <v>86</v>
      </c>
      <c r="E44" s="11" t="s">
        <v>86</v>
      </c>
      <c r="F44" s="38" t="s">
        <v>164</v>
      </c>
      <c r="G44" s="21" t="s">
        <v>228</v>
      </c>
      <c r="H44" s="17" t="s">
        <v>325</v>
      </c>
    </row>
    <row r="45" spans="1:8" ht="15" customHeight="1" x14ac:dyDescent="0.3">
      <c r="A45" s="1">
        <v>41</v>
      </c>
      <c r="B45" s="4" t="s">
        <v>23</v>
      </c>
      <c r="C45" s="4" t="s">
        <v>58</v>
      </c>
      <c r="D45" s="4" t="s">
        <v>87</v>
      </c>
      <c r="E45" s="10" t="s">
        <v>87</v>
      </c>
      <c r="F45" s="23" t="s">
        <v>163</v>
      </c>
      <c r="G45" s="4" t="s">
        <v>229</v>
      </c>
      <c r="H45" s="17" t="s">
        <v>326</v>
      </c>
    </row>
    <row r="46" spans="1:8" ht="15" customHeight="1" x14ac:dyDescent="0.3">
      <c r="A46" s="1">
        <v>42</v>
      </c>
      <c r="B46" s="4" t="s">
        <v>24</v>
      </c>
      <c r="C46" s="4" t="s">
        <v>57</v>
      </c>
      <c r="D46" s="4" t="s">
        <v>83</v>
      </c>
      <c r="E46" s="10" t="s">
        <v>83</v>
      </c>
      <c r="F46" s="23" t="s">
        <v>165</v>
      </c>
      <c r="G46" s="20" t="s">
        <v>230</v>
      </c>
      <c r="H46" s="17" t="s">
        <v>327</v>
      </c>
    </row>
    <row r="47" spans="1:8" ht="15" customHeight="1" x14ac:dyDescent="0.3">
      <c r="A47" s="1">
        <v>43</v>
      </c>
      <c r="B47" s="4" t="s">
        <v>24</v>
      </c>
      <c r="C47" s="4" t="s">
        <v>58</v>
      </c>
      <c r="D47" s="4" t="s">
        <v>78</v>
      </c>
      <c r="E47" s="10" t="s">
        <v>78</v>
      </c>
      <c r="F47" s="23" t="s">
        <v>165</v>
      </c>
      <c r="G47" s="20" t="s">
        <v>231</v>
      </c>
      <c r="H47" s="17" t="s">
        <v>328</v>
      </c>
    </row>
    <row r="48" spans="1:8" ht="15" customHeight="1" x14ac:dyDescent="0.3">
      <c r="A48" s="1">
        <v>44</v>
      </c>
      <c r="B48" s="3" t="s">
        <v>25</v>
      </c>
      <c r="C48" s="24" t="s">
        <v>58</v>
      </c>
      <c r="D48" s="3" t="s">
        <v>81</v>
      </c>
      <c r="E48" s="11" t="s">
        <v>81</v>
      </c>
      <c r="F48" s="38" t="s">
        <v>166</v>
      </c>
      <c r="G48" s="21" t="s">
        <v>232</v>
      </c>
      <c r="H48" s="14" t="s">
        <v>393</v>
      </c>
    </row>
    <row r="49" spans="1:9" ht="15" customHeight="1" x14ac:dyDescent="0.3">
      <c r="A49" s="1">
        <v>45</v>
      </c>
      <c r="B49" s="4" t="s">
        <v>25</v>
      </c>
      <c r="C49" s="4" t="s">
        <v>56</v>
      </c>
      <c r="D49" s="4" t="s">
        <v>88</v>
      </c>
      <c r="E49" s="10" t="s">
        <v>130</v>
      </c>
      <c r="F49" s="23" t="s">
        <v>167</v>
      </c>
      <c r="G49" s="20" t="s">
        <v>233</v>
      </c>
      <c r="H49" s="17" t="s">
        <v>329</v>
      </c>
      <c r="I49" s="40"/>
    </row>
    <row r="50" spans="1:9" ht="15" customHeight="1" x14ac:dyDescent="0.3">
      <c r="A50" s="1">
        <v>46</v>
      </c>
      <c r="B50" s="8" t="s">
        <v>25</v>
      </c>
      <c r="C50" s="8" t="s">
        <v>57</v>
      </c>
      <c r="D50" s="8" t="s">
        <v>89</v>
      </c>
      <c r="E50" s="13" t="s">
        <v>131</v>
      </c>
      <c r="F50" s="39" t="s">
        <v>168</v>
      </c>
      <c r="G50" s="9" t="s">
        <v>234</v>
      </c>
      <c r="H50" s="18" t="s">
        <v>330</v>
      </c>
    </row>
    <row r="51" spans="1:9" ht="15" customHeight="1" x14ac:dyDescent="0.3">
      <c r="A51" s="1">
        <v>47</v>
      </c>
      <c r="B51" s="8" t="s">
        <v>25</v>
      </c>
      <c r="C51" s="8" t="s">
        <v>57</v>
      </c>
      <c r="D51" s="8" t="s">
        <v>90</v>
      </c>
      <c r="E51" s="13" t="s">
        <v>90</v>
      </c>
      <c r="F51" s="39" t="s">
        <v>168</v>
      </c>
      <c r="G51" s="9" t="s">
        <v>235</v>
      </c>
      <c r="H51" s="18" t="s">
        <v>331</v>
      </c>
    </row>
    <row r="52" spans="1:9" ht="15" customHeight="1" x14ac:dyDescent="0.3">
      <c r="A52" s="1">
        <v>48</v>
      </c>
      <c r="B52" s="7" t="s">
        <v>25</v>
      </c>
      <c r="C52" s="7" t="s">
        <v>58</v>
      </c>
      <c r="D52" s="7" t="s">
        <v>91</v>
      </c>
      <c r="E52" s="12" t="s">
        <v>91</v>
      </c>
      <c r="F52" s="29" t="s">
        <v>168</v>
      </c>
      <c r="G52" s="22" t="s">
        <v>236</v>
      </c>
      <c r="H52" s="18" t="s">
        <v>332</v>
      </c>
    </row>
    <row r="53" spans="1:9" ht="15" customHeight="1" x14ac:dyDescent="0.3">
      <c r="A53" s="1">
        <v>49</v>
      </c>
      <c r="B53" s="8" t="s">
        <v>26</v>
      </c>
      <c r="C53" s="8" t="s">
        <v>58</v>
      </c>
      <c r="D53" s="8" t="s">
        <v>73</v>
      </c>
      <c r="E53" s="13" t="s">
        <v>73</v>
      </c>
      <c r="F53" s="39" t="s">
        <v>140</v>
      </c>
      <c r="G53" s="8" t="s">
        <v>237</v>
      </c>
      <c r="H53" s="19" t="s">
        <v>394</v>
      </c>
    </row>
    <row r="54" spans="1:9" ht="15" customHeight="1" x14ac:dyDescent="0.3">
      <c r="A54" s="1">
        <v>50</v>
      </c>
      <c r="B54" s="8" t="s">
        <v>27</v>
      </c>
      <c r="C54" s="8" t="s">
        <v>57</v>
      </c>
      <c r="D54" s="8" t="s">
        <v>92</v>
      </c>
      <c r="E54" s="13" t="s">
        <v>98</v>
      </c>
      <c r="F54" s="39" t="s">
        <v>169</v>
      </c>
      <c r="G54" s="9" t="s">
        <v>238</v>
      </c>
      <c r="H54" s="18" t="s">
        <v>333</v>
      </c>
    </row>
    <row r="55" spans="1:9" ht="15" customHeight="1" x14ac:dyDescent="0.3">
      <c r="A55" s="1">
        <v>51</v>
      </c>
      <c r="B55" s="7" t="s">
        <v>28</v>
      </c>
      <c r="C55" s="7" t="s">
        <v>58</v>
      </c>
      <c r="D55" s="7" t="s">
        <v>93</v>
      </c>
      <c r="E55" s="12" t="s">
        <v>93</v>
      </c>
      <c r="F55" s="29" t="s">
        <v>170</v>
      </c>
      <c r="G55" s="22" t="s">
        <v>239</v>
      </c>
      <c r="H55" s="18" t="s">
        <v>334</v>
      </c>
    </row>
    <row r="56" spans="1:9" ht="15" customHeight="1" x14ac:dyDescent="0.3">
      <c r="A56" s="1">
        <v>52</v>
      </c>
      <c r="B56" s="8" t="s">
        <v>28</v>
      </c>
      <c r="C56" s="8" t="s">
        <v>57</v>
      </c>
      <c r="D56" s="8" t="s">
        <v>94</v>
      </c>
      <c r="E56" s="13" t="s">
        <v>95</v>
      </c>
      <c r="F56" s="39" t="s">
        <v>171</v>
      </c>
      <c r="G56" s="32" t="s">
        <v>240</v>
      </c>
      <c r="H56" s="18" t="s">
        <v>335</v>
      </c>
    </row>
    <row r="57" spans="1:9" ht="15" customHeight="1" x14ac:dyDescent="0.3">
      <c r="A57" s="1">
        <v>53</v>
      </c>
      <c r="B57" s="7" t="s">
        <v>28</v>
      </c>
      <c r="C57" s="7" t="s">
        <v>58</v>
      </c>
      <c r="D57" s="7" t="s">
        <v>95</v>
      </c>
      <c r="E57" s="12" t="s">
        <v>95</v>
      </c>
      <c r="F57" s="29" t="s">
        <v>171</v>
      </c>
      <c r="G57" s="7" t="s">
        <v>241</v>
      </c>
      <c r="H57" s="18" t="s">
        <v>336</v>
      </c>
    </row>
    <row r="58" spans="1:9" ht="15" customHeight="1" x14ac:dyDescent="0.3">
      <c r="A58" s="1">
        <v>54</v>
      </c>
      <c r="B58" s="8" t="s">
        <v>29</v>
      </c>
      <c r="C58" s="8" t="s">
        <v>58</v>
      </c>
      <c r="D58" s="8" t="s">
        <v>81</v>
      </c>
      <c r="E58" s="13" t="s">
        <v>81</v>
      </c>
      <c r="F58" s="39" t="s">
        <v>172</v>
      </c>
      <c r="G58" s="9" t="s">
        <v>242</v>
      </c>
      <c r="H58" s="19" t="s">
        <v>395</v>
      </c>
    </row>
    <row r="59" spans="1:9" ht="15" customHeight="1" x14ac:dyDescent="0.3">
      <c r="A59" s="1">
        <v>55</v>
      </c>
      <c r="B59" s="7" t="s">
        <v>30</v>
      </c>
      <c r="C59" s="7" t="s">
        <v>57</v>
      </c>
      <c r="D59" s="7" t="s">
        <v>96</v>
      </c>
      <c r="E59" s="12" t="s">
        <v>96</v>
      </c>
      <c r="F59" s="29" t="s">
        <v>173</v>
      </c>
      <c r="G59" s="7" t="s">
        <v>243</v>
      </c>
      <c r="H59" s="18" t="s">
        <v>337</v>
      </c>
    </row>
    <row r="60" spans="1:9" ht="15" customHeight="1" x14ac:dyDescent="0.3">
      <c r="A60" s="1">
        <v>56</v>
      </c>
      <c r="B60" s="7" t="s">
        <v>30</v>
      </c>
      <c r="C60" s="7" t="s">
        <v>58</v>
      </c>
      <c r="D60" s="7" t="s">
        <v>91</v>
      </c>
      <c r="E60" s="12" t="s">
        <v>91</v>
      </c>
      <c r="F60" s="29" t="s">
        <v>173</v>
      </c>
      <c r="G60" s="7" t="s">
        <v>244</v>
      </c>
      <c r="H60" s="18" t="s">
        <v>338</v>
      </c>
    </row>
    <row r="61" spans="1:9" ht="15" customHeight="1" x14ac:dyDescent="0.3">
      <c r="A61" s="1">
        <v>57</v>
      </c>
      <c r="B61" s="7" t="s">
        <v>31</v>
      </c>
      <c r="C61" s="7" t="s">
        <v>57</v>
      </c>
      <c r="D61" s="7" t="s">
        <v>83</v>
      </c>
      <c r="E61" s="12" t="s">
        <v>83</v>
      </c>
      <c r="F61" s="29" t="s">
        <v>174</v>
      </c>
      <c r="G61" s="7" t="s">
        <v>245</v>
      </c>
      <c r="H61" s="18" t="s">
        <v>339</v>
      </c>
    </row>
    <row r="62" spans="1:9" ht="15" customHeight="1" x14ac:dyDescent="0.3">
      <c r="A62" s="1">
        <v>58</v>
      </c>
      <c r="B62" s="7" t="s">
        <v>31</v>
      </c>
      <c r="C62" s="7" t="s">
        <v>58</v>
      </c>
      <c r="D62" s="7" t="s">
        <v>78</v>
      </c>
      <c r="E62" s="12" t="s">
        <v>78</v>
      </c>
      <c r="F62" s="29" t="s">
        <v>174</v>
      </c>
      <c r="G62" s="7" t="s">
        <v>246</v>
      </c>
      <c r="H62" s="18" t="s">
        <v>340</v>
      </c>
    </row>
    <row r="63" spans="1:9" ht="15" customHeight="1" x14ac:dyDescent="0.3">
      <c r="A63" s="1">
        <v>59</v>
      </c>
      <c r="B63" s="8" t="s">
        <v>32</v>
      </c>
      <c r="C63" s="8" t="s">
        <v>58</v>
      </c>
      <c r="D63" s="8" t="s">
        <v>93</v>
      </c>
      <c r="E63" s="13" t="s">
        <v>93</v>
      </c>
      <c r="F63" s="39" t="s">
        <v>175</v>
      </c>
      <c r="G63" s="8" t="s">
        <v>247</v>
      </c>
      <c r="H63" s="19" t="s">
        <v>396</v>
      </c>
    </row>
    <row r="64" spans="1:9" ht="15" customHeight="1" x14ac:dyDescent="0.3">
      <c r="A64" s="1">
        <v>60</v>
      </c>
      <c r="B64" s="8" t="s">
        <v>32</v>
      </c>
      <c r="C64" s="8" t="s">
        <v>57</v>
      </c>
      <c r="D64" s="8" t="s">
        <v>70</v>
      </c>
      <c r="E64" s="13" t="s">
        <v>93</v>
      </c>
      <c r="F64" s="39" t="s">
        <v>175</v>
      </c>
      <c r="G64" s="8" t="s">
        <v>248</v>
      </c>
      <c r="H64" s="36" t="s">
        <v>341</v>
      </c>
    </row>
    <row r="65" spans="1:9" ht="15" customHeight="1" x14ac:dyDescent="0.3">
      <c r="A65" s="1">
        <v>61</v>
      </c>
      <c r="B65" s="8" t="s">
        <v>33</v>
      </c>
      <c r="C65" s="8" t="s">
        <v>57</v>
      </c>
      <c r="D65" s="8" t="s">
        <v>97</v>
      </c>
      <c r="E65" s="13" t="s">
        <v>132</v>
      </c>
      <c r="F65" s="39" t="s">
        <v>176</v>
      </c>
      <c r="G65" s="9" t="s">
        <v>249</v>
      </c>
      <c r="H65" s="36" t="s">
        <v>342</v>
      </c>
    </row>
    <row r="66" spans="1:9" ht="15" customHeight="1" x14ac:dyDescent="0.3">
      <c r="A66" s="1">
        <v>62</v>
      </c>
      <c r="B66" s="8" t="s">
        <v>34</v>
      </c>
      <c r="C66" s="8" t="s">
        <v>57</v>
      </c>
      <c r="D66" s="8" t="s">
        <v>92</v>
      </c>
      <c r="E66" s="13" t="s">
        <v>98</v>
      </c>
      <c r="F66" s="39" t="s">
        <v>169</v>
      </c>
      <c r="G66" s="9" t="s">
        <v>238</v>
      </c>
      <c r="H66" s="18" t="s">
        <v>333</v>
      </c>
    </row>
    <row r="67" spans="1:9" ht="15" customHeight="1" x14ac:dyDescent="0.3">
      <c r="A67" s="1">
        <v>63</v>
      </c>
      <c r="B67" s="8" t="s">
        <v>35</v>
      </c>
      <c r="C67" s="8" t="s">
        <v>57</v>
      </c>
      <c r="D67" s="8" t="s">
        <v>63</v>
      </c>
      <c r="E67" s="13" t="s">
        <v>78</v>
      </c>
      <c r="F67" s="39" t="s">
        <v>148</v>
      </c>
      <c r="G67" s="9" t="s">
        <v>250</v>
      </c>
      <c r="H67" s="18" t="s">
        <v>343</v>
      </c>
    </row>
    <row r="68" spans="1:9" ht="15" customHeight="1" x14ac:dyDescent="0.3">
      <c r="A68" s="1">
        <v>64</v>
      </c>
      <c r="B68" s="7" t="s">
        <v>35</v>
      </c>
      <c r="C68" s="7" t="s">
        <v>58</v>
      </c>
      <c r="D68" s="7" t="s">
        <v>78</v>
      </c>
      <c r="E68" s="12" t="s">
        <v>78</v>
      </c>
      <c r="F68" s="29" t="s">
        <v>148</v>
      </c>
      <c r="G68" s="7" t="s">
        <v>250</v>
      </c>
      <c r="H68" s="18" t="s">
        <v>344</v>
      </c>
    </row>
    <row r="69" spans="1:9" ht="15" customHeight="1" x14ac:dyDescent="0.3">
      <c r="A69" s="1">
        <v>65</v>
      </c>
      <c r="B69" s="8" t="s">
        <v>35</v>
      </c>
      <c r="C69" s="8" t="s">
        <v>58</v>
      </c>
      <c r="D69" s="8" t="s">
        <v>98</v>
      </c>
      <c r="E69" s="13" t="s">
        <v>98</v>
      </c>
      <c r="F69" s="39" t="s">
        <v>169</v>
      </c>
      <c r="G69" s="9" t="s">
        <v>251</v>
      </c>
      <c r="H69" s="18" t="s">
        <v>345</v>
      </c>
    </row>
    <row r="70" spans="1:9" ht="15" customHeight="1" x14ac:dyDescent="0.3">
      <c r="A70" s="1">
        <v>66</v>
      </c>
      <c r="B70" s="7" t="s">
        <v>36</v>
      </c>
      <c r="C70" s="7" t="s">
        <v>58</v>
      </c>
      <c r="D70" s="7" t="s">
        <v>99</v>
      </c>
      <c r="E70" s="12" t="s">
        <v>99</v>
      </c>
      <c r="F70" s="29" t="s">
        <v>177</v>
      </c>
      <c r="G70" s="22" t="s">
        <v>252</v>
      </c>
      <c r="H70" s="18" t="s">
        <v>346</v>
      </c>
    </row>
    <row r="71" spans="1:9" ht="15" customHeight="1" x14ac:dyDescent="0.3">
      <c r="A71" s="1">
        <v>67</v>
      </c>
      <c r="B71" s="8" t="s">
        <v>37</v>
      </c>
      <c r="C71" s="8" t="s">
        <v>58</v>
      </c>
      <c r="D71" s="8" t="s">
        <v>67</v>
      </c>
      <c r="E71" s="13" t="s">
        <v>67</v>
      </c>
      <c r="F71" s="39" t="s">
        <v>163</v>
      </c>
      <c r="G71" s="9" t="s">
        <v>253</v>
      </c>
      <c r="H71" s="19" t="s">
        <v>397</v>
      </c>
    </row>
    <row r="72" spans="1:9" ht="15" customHeight="1" x14ac:dyDescent="0.3">
      <c r="A72" s="1">
        <v>68</v>
      </c>
      <c r="B72" s="8" t="s">
        <v>37</v>
      </c>
      <c r="C72" s="8" t="s">
        <v>57</v>
      </c>
      <c r="D72" s="8" t="s">
        <v>64</v>
      </c>
      <c r="E72" s="13" t="s">
        <v>67</v>
      </c>
      <c r="F72" s="39" t="s">
        <v>163</v>
      </c>
      <c r="G72" s="8" t="s">
        <v>254</v>
      </c>
      <c r="H72" s="34" t="s">
        <v>347</v>
      </c>
    </row>
    <row r="73" spans="1:9" ht="15" customHeight="1" x14ac:dyDescent="0.3">
      <c r="A73" s="1">
        <v>69</v>
      </c>
      <c r="B73" s="7" t="s">
        <v>38</v>
      </c>
      <c r="C73" s="25" t="s">
        <v>57</v>
      </c>
      <c r="D73" s="25" t="s">
        <v>71</v>
      </c>
      <c r="E73" s="29" t="s">
        <v>71</v>
      </c>
      <c r="F73" s="31" t="s">
        <v>149</v>
      </c>
      <c r="G73" s="9" t="s">
        <v>255</v>
      </c>
      <c r="H73" s="37" t="s">
        <v>348</v>
      </c>
    </row>
    <row r="74" spans="1:9" ht="15" customHeight="1" x14ac:dyDescent="0.3">
      <c r="A74" s="1">
        <v>70</v>
      </c>
      <c r="B74" s="8" t="s">
        <v>38</v>
      </c>
      <c r="C74" s="8" t="s">
        <v>57</v>
      </c>
      <c r="D74" s="8" t="s">
        <v>100</v>
      </c>
      <c r="E74" s="13" t="s">
        <v>100</v>
      </c>
      <c r="F74" s="39" t="s">
        <v>140</v>
      </c>
      <c r="G74" s="8" t="s">
        <v>256</v>
      </c>
      <c r="H74" s="18" t="s">
        <v>349</v>
      </c>
    </row>
    <row r="75" spans="1:9" ht="15" customHeight="1" x14ac:dyDescent="0.3">
      <c r="A75" s="1">
        <v>71</v>
      </c>
      <c r="B75" s="8" t="s">
        <v>39</v>
      </c>
      <c r="C75" s="8" t="s">
        <v>58</v>
      </c>
      <c r="D75" s="8" t="s">
        <v>91</v>
      </c>
      <c r="E75" s="13" t="s">
        <v>91</v>
      </c>
      <c r="F75" s="39" t="s">
        <v>178</v>
      </c>
      <c r="G75" s="8" t="s">
        <v>257</v>
      </c>
      <c r="H75" s="19" t="s">
        <v>398</v>
      </c>
    </row>
    <row r="76" spans="1:9" ht="15" customHeight="1" x14ac:dyDescent="0.3">
      <c r="A76" s="1">
        <v>72</v>
      </c>
      <c r="B76" s="7" t="s">
        <v>40</v>
      </c>
      <c r="C76" s="7" t="s">
        <v>57</v>
      </c>
      <c r="D76" s="7" t="s">
        <v>101</v>
      </c>
      <c r="E76" s="12" t="s">
        <v>101</v>
      </c>
      <c r="F76" s="29" t="s">
        <v>147</v>
      </c>
      <c r="G76" s="7" t="s">
        <v>258</v>
      </c>
      <c r="H76" s="18" t="s">
        <v>350</v>
      </c>
    </row>
    <row r="77" spans="1:9" ht="15" customHeight="1" x14ac:dyDescent="0.3">
      <c r="A77" s="1">
        <v>73</v>
      </c>
      <c r="B77" s="7" t="s">
        <v>40</v>
      </c>
      <c r="C77" s="7" t="s">
        <v>56</v>
      </c>
      <c r="D77" s="7" t="s">
        <v>102</v>
      </c>
      <c r="E77" s="12" t="s">
        <v>133</v>
      </c>
      <c r="F77" s="29" t="s">
        <v>179</v>
      </c>
      <c r="G77" s="7" t="s">
        <v>259</v>
      </c>
      <c r="H77" s="18" t="s">
        <v>351</v>
      </c>
    </row>
    <row r="78" spans="1:9" ht="15" customHeight="1" x14ac:dyDescent="0.3">
      <c r="A78" s="1">
        <v>74</v>
      </c>
      <c r="B78" s="7" t="s">
        <v>41</v>
      </c>
      <c r="C78" s="7" t="s">
        <v>58</v>
      </c>
      <c r="D78" s="7" t="s">
        <v>93</v>
      </c>
      <c r="E78" s="12" t="s">
        <v>93</v>
      </c>
      <c r="F78" s="29" t="s">
        <v>147</v>
      </c>
      <c r="G78" s="22" t="s">
        <v>260</v>
      </c>
      <c r="H78" s="18" t="s">
        <v>352</v>
      </c>
      <c r="I78" s="40"/>
    </row>
    <row r="79" spans="1:9" ht="15" customHeight="1" x14ac:dyDescent="0.3">
      <c r="A79" s="1">
        <v>75</v>
      </c>
      <c r="B79" s="7" t="s">
        <v>41</v>
      </c>
      <c r="C79" s="7" t="s">
        <v>56</v>
      </c>
      <c r="D79" s="7" t="s">
        <v>102</v>
      </c>
      <c r="E79" s="12" t="s">
        <v>134</v>
      </c>
      <c r="F79" s="29" t="s">
        <v>180</v>
      </c>
      <c r="G79" s="7" t="s">
        <v>261</v>
      </c>
      <c r="H79" s="18" t="s">
        <v>353</v>
      </c>
    </row>
    <row r="80" spans="1:9" ht="15" customHeight="1" x14ac:dyDescent="0.3">
      <c r="A80" s="1">
        <v>76</v>
      </c>
      <c r="B80" s="7" t="s">
        <v>42</v>
      </c>
      <c r="C80" s="7" t="s">
        <v>57</v>
      </c>
      <c r="D80" s="7" t="s">
        <v>103</v>
      </c>
      <c r="E80" s="12" t="s">
        <v>103</v>
      </c>
      <c r="F80" s="29" t="s">
        <v>181</v>
      </c>
      <c r="G80" s="22" t="s">
        <v>262</v>
      </c>
      <c r="H80" s="18" t="s">
        <v>354</v>
      </c>
    </row>
    <row r="81" spans="1:9" ht="15" customHeight="1" x14ac:dyDescent="0.3">
      <c r="A81" s="1">
        <v>77</v>
      </c>
      <c r="B81" s="7" t="s">
        <v>42</v>
      </c>
      <c r="C81" s="7" t="s">
        <v>58</v>
      </c>
      <c r="D81" s="7" t="s">
        <v>104</v>
      </c>
      <c r="E81" s="12" t="s">
        <v>104</v>
      </c>
      <c r="F81" s="29" t="s">
        <v>181</v>
      </c>
      <c r="G81" s="22" t="s">
        <v>263</v>
      </c>
      <c r="H81" s="18" t="s">
        <v>355</v>
      </c>
      <c r="I81" s="40"/>
    </row>
    <row r="82" spans="1:9" ht="15" customHeight="1" x14ac:dyDescent="0.3">
      <c r="A82" s="1">
        <v>78</v>
      </c>
      <c r="B82" s="7" t="s">
        <v>42</v>
      </c>
      <c r="C82" s="7" t="s">
        <v>58</v>
      </c>
      <c r="D82" s="7" t="s">
        <v>105</v>
      </c>
      <c r="E82" s="12" t="s">
        <v>105</v>
      </c>
      <c r="F82" s="29" t="s">
        <v>181</v>
      </c>
      <c r="G82" s="7" t="s">
        <v>264</v>
      </c>
      <c r="H82" s="18" t="s">
        <v>356</v>
      </c>
      <c r="I82" s="40"/>
    </row>
    <row r="83" spans="1:9" ht="15" customHeight="1" x14ac:dyDescent="0.3">
      <c r="A83" s="1">
        <v>79</v>
      </c>
      <c r="B83" s="7" t="s">
        <v>42</v>
      </c>
      <c r="C83" s="7" t="s">
        <v>57</v>
      </c>
      <c r="D83" s="7" t="s">
        <v>106</v>
      </c>
      <c r="E83" s="12" t="s">
        <v>106</v>
      </c>
      <c r="F83" s="29" t="s">
        <v>140</v>
      </c>
      <c r="G83" s="7" t="s">
        <v>265</v>
      </c>
      <c r="H83" s="18" t="s">
        <v>357</v>
      </c>
    </row>
    <row r="84" spans="1:9" ht="15" customHeight="1" x14ac:dyDescent="0.3">
      <c r="A84" s="1">
        <v>80</v>
      </c>
      <c r="B84" s="7" t="s">
        <v>42</v>
      </c>
      <c r="C84" s="7" t="s">
        <v>57</v>
      </c>
      <c r="D84" s="7" t="s">
        <v>61</v>
      </c>
      <c r="E84" s="12" t="s">
        <v>61</v>
      </c>
      <c r="F84" s="29" t="s">
        <v>140</v>
      </c>
      <c r="G84" s="22" t="s">
        <v>266</v>
      </c>
      <c r="H84" s="18" t="s">
        <v>358</v>
      </c>
      <c r="I84" s="40"/>
    </row>
    <row r="85" spans="1:9" ht="15" customHeight="1" x14ac:dyDescent="0.3">
      <c r="A85" s="1">
        <v>81</v>
      </c>
      <c r="B85" s="7" t="s">
        <v>43</v>
      </c>
      <c r="C85" s="7" t="s">
        <v>57</v>
      </c>
      <c r="D85" s="7" t="s">
        <v>79</v>
      </c>
      <c r="E85" s="12" t="s">
        <v>79</v>
      </c>
      <c r="F85" s="29" t="s">
        <v>182</v>
      </c>
      <c r="G85" s="7" t="s">
        <v>267</v>
      </c>
      <c r="H85" s="18" t="s">
        <v>359</v>
      </c>
    </row>
    <row r="86" spans="1:9" ht="15" customHeight="1" x14ac:dyDescent="0.3">
      <c r="A86" s="1">
        <v>82</v>
      </c>
      <c r="B86" s="7" t="s">
        <v>43</v>
      </c>
      <c r="C86" s="7" t="s">
        <v>57</v>
      </c>
      <c r="D86" s="7" t="s">
        <v>107</v>
      </c>
      <c r="E86" s="12" t="s">
        <v>107</v>
      </c>
      <c r="F86" s="29" t="s">
        <v>140</v>
      </c>
      <c r="G86" s="22" t="s">
        <v>268</v>
      </c>
      <c r="H86" s="18" t="s">
        <v>360</v>
      </c>
    </row>
    <row r="87" spans="1:9" ht="15" customHeight="1" x14ac:dyDescent="0.3">
      <c r="A87" s="1">
        <v>83</v>
      </c>
      <c r="B87" s="7" t="s">
        <v>44</v>
      </c>
      <c r="C87" s="7" t="s">
        <v>57</v>
      </c>
      <c r="D87" s="7" t="s">
        <v>83</v>
      </c>
      <c r="E87" s="12" t="s">
        <v>83</v>
      </c>
      <c r="F87" s="29" t="s">
        <v>183</v>
      </c>
      <c r="G87" s="22" t="s">
        <v>269</v>
      </c>
      <c r="H87" s="18" t="s">
        <v>361</v>
      </c>
    </row>
    <row r="88" spans="1:9" ht="15" customHeight="1" x14ac:dyDescent="0.3">
      <c r="A88" s="1">
        <v>84</v>
      </c>
      <c r="B88" s="7" t="s">
        <v>44</v>
      </c>
      <c r="C88" s="7" t="s">
        <v>58</v>
      </c>
      <c r="D88" s="7" t="s">
        <v>78</v>
      </c>
      <c r="E88" s="12" t="s">
        <v>78</v>
      </c>
      <c r="F88" s="29" t="s">
        <v>183</v>
      </c>
      <c r="G88" s="22" t="s">
        <v>270</v>
      </c>
      <c r="H88" s="18" t="s">
        <v>362</v>
      </c>
      <c r="I88" s="40"/>
    </row>
    <row r="89" spans="1:9" ht="15" customHeight="1" x14ac:dyDescent="0.3">
      <c r="A89" s="1">
        <v>85</v>
      </c>
      <c r="B89" s="7" t="s">
        <v>44</v>
      </c>
      <c r="C89" s="7" t="s">
        <v>58</v>
      </c>
      <c r="D89" s="7" t="s">
        <v>81</v>
      </c>
      <c r="E89" s="12" t="s">
        <v>81</v>
      </c>
      <c r="F89" s="29" t="s">
        <v>184</v>
      </c>
      <c r="G89" s="22" t="s">
        <v>271</v>
      </c>
      <c r="H89" s="18" t="s">
        <v>363</v>
      </c>
      <c r="I89" s="40"/>
    </row>
    <row r="90" spans="1:9" ht="15" customHeight="1" x14ac:dyDescent="0.3">
      <c r="A90" s="1">
        <v>86</v>
      </c>
      <c r="B90" s="7" t="s">
        <v>44</v>
      </c>
      <c r="C90" s="3" t="s">
        <v>57</v>
      </c>
      <c r="D90" s="3" t="s">
        <v>399</v>
      </c>
      <c r="E90" s="3" t="s">
        <v>399</v>
      </c>
      <c r="F90" s="11" t="s">
        <v>184</v>
      </c>
      <c r="G90" s="3" t="s">
        <v>400</v>
      </c>
      <c r="H90" s="17" t="s">
        <v>401</v>
      </c>
      <c r="I90" s="40"/>
    </row>
    <row r="91" spans="1:9" ht="15" customHeight="1" x14ac:dyDescent="0.3">
      <c r="A91" s="1">
        <v>87</v>
      </c>
      <c r="B91" s="7" t="s">
        <v>45</v>
      </c>
      <c r="C91" s="7" t="s">
        <v>58</v>
      </c>
      <c r="D91" s="7" t="s">
        <v>108</v>
      </c>
      <c r="E91" s="12" t="s">
        <v>108</v>
      </c>
      <c r="F91" s="29" t="s">
        <v>185</v>
      </c>
      <c r="G91" s="22" t="s">
        <v>272</v>
      </c>
      <c r="H91" s="18" t="s">
        <v>364</v>
      </c>
    </row>
    <row r="92" spans="1:9" ht="15" customHeight="1" x14ac:dyDescent="0.3">
      <c r="A92" s="1">
        <v>88</v>
      </c>
      <c r="B92" s="7" t="s">
        <v>45</v>
      </c>
      <c r="C92" s="7" t="s">
        <v>57</v>
      </c>
      <c r="D92" s="7" t="s">
        <v>61</v>
      </c>
      <c r="E92" s="12" t="s">
        <v>61</v>
      </c>
      <c r="F92" s="29" t="s">
        <v>61</v>
      </c>
      <c r="G92" s="7" t="s">
        <v>273</v>
      </c>
      <c r="H92" s="18" t="s">
        <v>365</v>
      </c>
    </row>
    <row r="93" spans="1:9" ht="15" customHeight="1" x14ac:dyDescent="0.3">
      <c r="A93" s="1">
        <v>89</v>
      </c>
      <c r="B93" s="7" t="s">
        <v>45</v>
      </c>
      <c r="C93" s="7" t="s">
        <v>58</v>
      </c>
      <c r="D93" s="7" t="s">
        <v>66</v>
      </c>
      <c r="E93" s="12" t="s">
        <v>66</v>
      </c>
      <c r="F93" s="29" t="s">
        <v>186</v>
      </c>
      <c r="G93" s="7" t="s">
        <v>274</v>
      </c>
      <c r="H93" s="18" t="s">
        <v>366</v>
      </c>
    </row>
    <row r="94" spans="1:9" ht="15" customHeight="1" x14ac:dyDescent="0.3">
      <c r="A94" s="1">
        <v>90</v>
      </c>
      <c r="B94" s="7" t="s">
        <v>45</v>
      </c>
      <c r="C94" s="7" t="s">
        <v>56</v>
      </c>
      <c r="D94" s="7" t="s">
        <v>109</v>
      </c>
      <c r="E94" s="12" t="s">
        <v>135</v>
      </c>
      <c r="F94" s="29" t="s">
        <v>156</v>
      </c>
      <c r="G94" s="22" t="s">
        <v>275</v>
      </c>
      <c r="H94" s="18" t="s">
        <v>367</v>
      </c>
    </row>
    <row r="95" spans="1:9" ht="15" customHeight="1" x14ac:dyDescent="0.3">
      <c r="A95" s="1">
        <v>91</v>
      </c>
      <c r="B95" s="7" t="s">
        <v>46</v>
      </c>
      <c r="C95" s="7" t="s">
        <v>57</v>
      </c>
      <c r="D95" s="7" t="s">
        <v>79</v>
      </c>
      <c r="E95" s="12" t="s">
        <v>79</v>
      </c>
      <c r="F95" s="29" t="s">
        <v>145</v>
      </c>
      <c r="G95" s="22" t="s">
        <v>276</v>
      </c>
      <c r="H95" s="18" t="s">
        <v>368</v>
      </c>
    </row>
    <row r="96" spans="1:9" ht="15" customHeight="1" x14ac:dyDescent="0.3">
      <c r="A96" s="1">
        <v>92</v>
      </c>
      <c r="B96" s="7" t="s">
        <v>47</v>
      </c>
      <c r="C96" s="7" t="s">
        <v>55</v>
      </c>
      <c r="D96" s="7" t="s">
        <v>110</v>
      </c>
      <c r="E96" s="12" t="s">
        <v>136</v>
      </c>
      <c r="F96" s="29" t="s">
        <v>187</v>
      </c>
      <c r="G96" s="22" t="s">
        <v>277</v>
      </c>
      <c r="H96" s="18" t="s">
        <v>369</v>
      </c>
    </row>
    <row r="97" spans="1:8" ht="15" customHeight="1" x14ac:dyDescent="0.3">
      <c r="A97" s="1">
        <v>93</v>
      </c>
      <c r="B97" s="3" t="s">
        <v>402</v>
      </c>
      <c r="C97" s="3" t="s">
        <v>56</v>
      </c>
      <c r="D97" s="3" t="s">
        <v>403</v>
      </c>
      <c r="E97" s="3" t="s">
        <v>404</v>
      </c>
      <c r="F97" s="3" t="s">
        <v>405</v>
      </c>
      <c r="G97" s="3" t="s">
        <v>406</v>
      </c>
      <c r="H97" s="17" t="s">
        <v>407</v>
      </c>
    </row>
    <row r="98" spans="1:8" ht="15" customHeight="1" x14ac:dyDescent="0.3">
      <c r="A98" s="1">
        <v>94</v>
      </c>
      <c r="B98" s="7" t="s">
        <v>48</v>
      </c>
      <c r="C98" s="7" t="s">
        <v>57</v>
      </c>
      <c r="D98" s="7" t="s">
        <v>83</v>
      </c>
      <c r="E98" s="12" t="s">
        <v>83</v>
      </c>
      <c r="F98" s="29" t="s">
        <v>174</v>
      </c>
      <c r="G98" s="7" t="s">
        <v>278</v>
      </c>
      <c r="H98" s="18" t="s">
        <v>370</v>
      </c>
    </row>
    <row r="99" spans="1:8" ht="15" customHeight="1" x14ac:dyDescent="0.3">
      <c r="A99" s="1">
        <v>95</v>
      </c>
      <c r="B99" s="7" t="s">
        <v>48</v>
      </c>
      <c r="C99" s="7" t="s">
        <v>58</v>
      </c>
      <c r="D99" s="7" t="s">
        <v>78</v>
      </c>
      <c r="E99" s="12" t="s">
        <v>78</v>
      </c>
      <c r="F99" s="29" t="s">
        <v>174</v>
      </c>
      <c r="G99" s="7" t="s">
        <v>278</v>
      </c>
      <c r="H99" s="18" t="s">
        <v>371</v>
      </c>
    </row>
    <row r="100" spans="1:8" ht="15" customHeight="1" x14ac:dyDescent="0.3">
      <c r="A100" s="1">
        <v>96</v>
      </c>
      <c r="B100" s="7" t="s">
        <v>48</v>
      </c>
      <c r="C100" s="7" t="s">
        <v>57</v>
      </c>
      <c r="D100" s="7" t="s">
        <v>111</v>
      </c>
      <c r="E100" s="12" t="s">
        <v>111</v>
      </c>
      <c r="F100" s="29" t="s">
        <v>140</v>
      </c>
      <c r="G100" s="7" t="s">
        <v>279</v>
      </c>
      <c r="H100" s="18" t="s">
        <v>372</v>
      </c>
    </row>
    <row r="101" spans="1:8" ht="15" customHeight="1" x14ac:dyDescent="0.3">
      <c r="A101" s="1">
        <v>97</v>
      </c>
      <c r="B101" s="7" t="s">
        <v>49</v>
      </c>
      <c r="C101" s="7" t="s">
        <v>57</v>
      </c>
      <c r="D101" s="7" t="s">
        <v>85</v>
      </c>
      <c r="E101" s="12" t="s">
        <v>85</v>
      </c>
      <c r="F101" s="29" t="s">
        <v>163</v>
      </c>
      <c r="G101" s="7" t="s">
        <v>280</v>
      </c>
      <c r="H101" s="18" t="s">
        <v>373</v>
      </c>
    </row>
    <row r="102" spans="1:8" ht="15" customHeight="1" x14ac:dyDescent="0.3">
      <c r="A102" s="1">
        <v>98</v>
      </c>
      <c r="B102" s="7" t="s">
        <v>49</v>
      </c>
      <c r="C102" s="7" t="s">
        <v>57</v>
      </c>
      <c r="D102" s="7" t="s">
        <v>112</v>
      </c>
      <c r="E102" s="12" t="s">
        <v>112</v>
      </c>
      <c r="F102" s="29" t="s">
        <v>140</v>
      </c>
      <c r="G102" s="7" t="s">
        <v>281</v>
      </c>
      <c r="H102" s="18" t="s">
        <v>374</v>
      </c>
    </row>
    <row r="103" spans="1:8" ht="15" customHeight="1" x14ac:dyDescent="0.3">
      <c r="A103" s="1">
        <v>99</v>
      </c>
      <c r="B103" s="7" t="s">
        <v>49</v>
      </c>
      <c r="C103" s="7" t="s">
        <v>57</v>
      </c>
      <c r="D103" s="7" t="s">
        <v>113</v>
      </c>
      <c r="E103" s="12" t="s">
        <v>113</v>
      </c>
      <c r="F103" s="29" t="s">
        <v>188</v>
      </c>
      <c r="G103" s="7" t="s">
        <v>282</v>
      </c>
      <c r="H103" s="18" t="s">
        <v>375</v>
      </c>
    </row>
    <row r="104" spans="1:8" ht="15" customHeight="1" x14ac:dyDescent="0.3">
      <c r="A104" s="1">
        <v>100</v>
      </c>
      <c r="B104" s="7" t="s">
        <v>50</v>
      </c>
      <c r="C104" s="7" t="s">
        <v>58</v>
      </c>
      <c r="D104" s="7" t="s">
        <v>67</v>
      </c>
      <c r="E104" s="12" t="s">
        <v>67</v>
      </c>
      <c r="F104" s="29" t="s">
        <v>163</v>
      </c>
      <c r="G104" s="7" t="s">
        <v>283</v>
      </c>
      <c r="H104" s="18" t="s">
        <v>376</v>
      </c>
    </row>
    <row r="105" spans="1:8" ht="15" customHeight="1" x14ac:dyDescent="0.3">
      <c r="A105" s="1">
        <v>101</v>
      </c>
      <c r="B105" s="7" t="s">
        <v>50</v>
      </c>
      <c r="C105" s="3" t="s">
        <v>58</v>
      </c>
      <c r="D105" s="3" t="s">
        <v>73</v>
      </c>
      <c r="E105" s="3" t="s">
        <v>73</v>
      </c>
      <c r="F105" s="29" t="s">
        <v>140</v>
      </c>
      <c r="G105" s="21" t="s">
        <v>408</v>
      </c>
      <c r="H105" s="41" t="s">
        <v>409</v>
      </c>
    </row>
    <row r="106" spans="1:8" ht="15" customHeight="1" x14ac:dyDescent="0.3">
      <c r="A106" s="1">
        <v>102</v>
      </c>
      <c r="B106" s="7" t="s">
        <v>51</v>
      </c>
      <c r="C106" s="7" t="s">
        <v>57</v>
      </c>
      <c r="D106" s="7" t="s">
        <v>61</v>
      </c>
      <c r="E106" s="12" t="s">
        <v>61</v>
      </c>
      <c r="F106" s="29" t="s">
        <v>61</v>
      </c>
      <c r="G106" s="7" t="s">
        <v>284</v>
      </c>
      <c r="H106" s="18" t="s">
        <v>377</v>
      </c>
    </row>
    <row r="107" spans="1:8" ht="15" customHeight="1" x14ac:dyDescent="0.3">
      <c r="A107" s="1">
        <v>103</v>
      </c>
      <c r="B107" s="7" t="s">
        <v>51</v>
      </c>
      <c r="C107" s="7" t="s">
        <v>57</v>
      </c>
      <c r="D107" s="7" t="s">
        <v>112</v>
      </c>
      <c r="E107" s="12" t="s">
        <v>112</v>
      </c>
      <c r="F107" s="29" t="s">
        <v>140</v>
      </c>
      <c r="G107" s="7" t="s">
        <v>285</v>
      </c>
      <c r="H107" s="18" t="s">
        <v>378</v>
      </c>
    </row>
    <row r="108" spans="1:8" ht="15" customHeight="1" x14ac:dyDescent="0.3">
      <c r="A108" s="1">
        <v>104</v>
      </c>
      <c r="B108" s="7" t="s">
        <v>52</v>
      </c>
      <c r="C108" s="7" t="s">
        <v>58</v>
      </c>
      <c r="D108" s="7" t="s">
        <v>93</v>
      </c>
      <c r="E108" s="12" t="s">
        <v>93</v>
      </c>
      <c r="F108" s="29" t="s">
        <v>61</v>
      </c>
      <c r="G108" s="7" t="s">
        <v>286</v>
      </c>
      <c r="H108" s="18" t="s">
        <v>379</v>
      </c>
    </row>
    <row r="109" spans="1:8" ht="15" customHeight="1" x14ac:dyDescent="0.3">
      <c r="A109" s="1">
        <v>105</v>
      </c>
      <c r="B109" s="7" t="s">
        <v>52</v>
      </c>
      <c r="C109" s="7" t="s">
        <v>57</v>
      </c>
      <c r="D109" s="7" t="s">
        <v>61</v>
      </c>
      <c r="E109" s="12" t="s">
        <v>61</v>
      </c>
      <c r="F109" s="29" t="s">
        <v>140</v>
      </c>
      <c r="G109" s="7" t="s">
        <v>287</v>
      </c>
      <c r="H109" s="18" t="s">
        <v>380</v>
      </c>
    </row>
    <row r="110" spans="1:8" ht="15" customHeight="1" x14ac:dyDescent="0.3">
      <c r="A110" s="1">
        <v>106</v>
      </c>
      <c r="B110" s="7" t="s">
        <v>52</v>
      </c>
      <c r="C110" s="7" t="s">
        <v>57</v>
      </c>
      <c r="D110" s="7" t="s">
        <v>114</v>
      </c>
      <c r="E110" s="12" t="s">
        <v>114</v>
      </c>
      <c r="F110" s="29" t="s">
        <v>140</v>
      </c>
      <c r="G110" s="7" t="s">
        <v>288</v>
      </c>
      <c r="H110" s="18" t="s">
        <v>381</v>
      </c>
    </row>
    <row r="111" spans="1:8" ht="15" customHeight="1" x14ac:dyDescent="0.3">
      <c r="A111" s="1">
        <v>107</v>
      </c>
      <c r="B111" s="7" t="s">
        <v>52</v>
      </c>
      <c r="C111" s="7" t="s">
        <v>58</v>
      </c>
      <c r="D111" s="7" t="s">
        <v>67</v>
      </c>
      <c r="E111" s="12" t="s">
        <v>67</v>
      </c>
      <c r="F111" s="29" t="s">
        <v>140</v>
      </c>
      <c r="G111" s="7" t="s">
        <v>289</v>
      </c>
      <c r="H111" s="18" t="s">
        <v>382</v>
      </c>
    </row>
    <row r="112" spans="1:8" ht="15" customHeight="1" x14ac:dyDescent="0.3">
      <c r="A112" s="1">
        <v>108</v>
      </c>
      <c r="B112" s="7" t="s">
        <v>53</v>
      </c>
      <c r="C112" s="7" t="s">
        <v>56</v>
      </c>
      <c r="D112" s="7" t="s">
        <v>115</v>
      </c>
      <c r="E112" s="12" t="s">
        <v>137</v>
      </c>
      <c r="F112" s="29" t="s">
        <v>189</v>
      </c>
      <c r="G112" s="22" t="s">
        <v>290</v>
      </c>
      <c r="H112" s="18" t="s">
        <v>383</v>
      </c>
    </row>
    <row r="113" spans="1:8" ht="15" customHeight="1" x14ac:dyDescent="0.3">
      <c r="A113" s="1">
        <v>109</v>
      </c>
      <c r="B113" s="7" t="s">
        <v>54</v>
      </c>
      <c r="C113" s="7" t="s">
        <v>57</v>
      </c>
      <c r="D113" s="7" t="s">
        <v>116</v>
      </c>
      <c r="E113" s="12" t="s">
        <v>116</v>
      </c>
      <c r="F113" s="29" t="s">
        <v>190</v>
      </c>
      <c r="G113" s="22" t="s">
        <v>291</v>
      </c>
      <c r="H113" s="18" t="s">
        <v>384</v>
      </c>
    </row>
    <row r="114" spans="1:8" ht="15" customHeight="1" x14ac:dyDescent="0.3">
      <c r="A114" s="1">
        <v>110</v>
      </c>
      <c r="B114" s="7" t="s">
        <v>54</v>
      </c>
      <c r="C114" s="7" t="s">
        <v>58</v>
      </c>
      <c r="D114" s="7" t="s">
        <v>65</v>
      </c>
      <c r="E114" s="12" t="s">
        <v>65</v>
      </c>
      <c r="F114" s="29" t="s">
        <v>190</v>
      </c>
      <c r="G114" s="22" t="s">
        <v>292</v>
      </c>
      <c r="H114" s="18" t="s">
        <v>385</v>
      </c>
    </row>
  </sheetData>
  <autoFilter ref="A4:H114" xr:uid="{00000000-0009-0000-0000-000000000000}"/>
  <mergeCells count="2">
    <mergeCell ref="A1:H2"/>
    <mergeCell ref="A3:H3"/>
  </mergeCells>
  <dataValidations count="1">
    <dataValidation type="list" allowBlank="1" showInputMessage="1" showErrorMessage="1" sqref="C5:C114" xr:uid="{00000000-0002-0000-0000-000000000000}">
      <formula1>INDIRECT("tipo")</formula1>
    </dataValidation>
  </dataValidations>
  <hyperlinks>
    <hyperlink ref="H48" r:id="rId1" xr:uid="{00000000-0004-0000-0000-000000000000}"/>
    <hyperlink ref="H50" r:id="rId2" xr:uid="{00000000-0004-0000-0000-000001000000}"/>
    <hyperlink ref="H51" r:id="rId3" xr:uid="{00000000-0004-0000-0000-000002000000}"/>
    <hyperlink ref="H44" r:id="rId4" xr:uid="{00000000-0004-0000-0000-000003000000}"/>
    <hyperlink ref="H35" r:id="rId5" xr:uid="{00000000-0004-0000-0000-000004000000}"/>
    <hyperlink ref="H33" r:id="rId6" xr:uid="{00000000-0004-0000-0000-000005000000}"/>
    <hyperlink ref="H37" r:id="rId7" xr:uid="{00000000-0004-0000-0000-000006000000}"/>
    <hyperlink ref="H32" r:id="rId8" xr:uid="{00000000-0004-0000-0000-000007000000}"/>
    <hyperlink ref="H17" r:id="rId9" xr:uid="{00000000-0004-0000-0000-000008000000}"/>
    <hyperlink ref="H16" r:id="rId10" xr:uid="{00000000-0004-0000-0000-000009000000}"/>
    <hyperlink ref="H15" r:id="rId11" xr:uid="{00000000-0004-0000-0000-00000A000000}"/>
    <hyperlink ref="H25" r:id="rId12" xr:uid="{00000000-0004-0000-0000-00000B000000}"/>
    <hyperlink ref="H23" r:id="rId13" xr:uid="{00000000-0004-0000-0000-00000C000000}"/>
    <hyperlink ref="H28" r:id="rId14" xr:uid="{00000000-0004-0000-0000-00000D000000}"/>
    <hyperlink ref="H18" r:id="rId15" xr:uid="{00000000-0004-0000-0000-00000E000000}"/>
    <hyperlink ref="H19" r:id="rId16" xr:uid="{00000000-0004-0000-0000-00000F000000}"/>
    <hyperlink ref="H21" r:id="rId17" xr:uid="{00000000-0004-0000-0000-000010000000}"/>
    <hyperlink ref="H27" r:id="rId18" xr:uid="{00000000-0004-0000-0000-000011000000}"/>
    <hyperlink ref="H22" r:id="rId19" xr:uid="{00000000-0004-0000-0000-000012000000}"/>
    <hyperlink ref="H26" r:id="rId20" xr:uid="{00000000-0004-0000-0000-000013000000}"/>
    <hyperlink ref="H24" r:id="rId21" xr:uid="{00000000-0004-0000-0000-000014000000}"/>
    <hyperlink ref="H29" r:id="rId22" xr:uid="{00000000-0004-0000-0000-000015000000}"/>
    <hyperlink ref="H30" r:id="rId23" xr:uid="{00000000-0004-0000-0000-000016000000}"/>
    <hyperlink ref="H6" r:id="rId24" xr:uid="{00000000-0004-0000-0000-000017000000}"/>
    <hyperlink ref="H13" r:id="rId25" xr:uid="{00000000-0004-0000-0000-000018000000}"/>
    <hyperlink ref="H14" r:id="rId26" xr:uid="{00000000-0004-0000-0000-000019000000}"/>
    <hyperlink ref="H11" r:id="rId27" xr:uid="{00000000-0004-0000-0000-00001A000000}"/>
    <hyperlink ref="H8" r:id="rId28" xr:uid="{00000000-0004-0000-0000-00001B000000}"/>
    <hyperlink ref="H10" r:id="rId29" xr:uid="{00000000-0004-0000-0000-00001C000000}"/>
    <hyperlink ref="H9" r:id="rId30" xr:uid="{00000000-0004-0000-0000-00001D000000}"/>
    <hyperlink ref="H7" r:id="rId31" xr:uid="{00000000-0004-0000-0000-00001E000000}"/>
    <hyperlink ref="H66" r:id="rId32" xr:uid="{00000000-0004-0000-0000-00001F000000}"/>
    <hyperlink ref="H67" r:id="rId33" xr:uid="{00000000-0004-0000-0000-000020000000}"/>
    <hyperlink ref="H71" r:id="rId34" xr:uid="{00000000-0004-0000-0000-000021000000}"/>
    <hyperlink ref="H69" r:id="rId35" xr:uid="{00000000-0004-0000-0000-000022000000}"/>
    <hyperlink ref="H72" r:id="rId36" xr:uid="{00000000-0004-0000-0000-000023000000}"/>
    <hyperlink ref="H75" r:id="rId37" xr:uid="{00000000-0004-0000-0000-000024000000}"/>
    <hyperlink ref="H74" r:id="rId38" xr:uid="{00000000-0004-0000-0000-000025000000}"/>
    <hyperlink ref="H63" r:id="rId39" xr:uid="{00000000-0004-0000-0000-000026000000}"/>
    <hyperlink ref="H65" r:id="rId40" xr:uid="{00000000-0004-0000-0000-000027000000}"/>
    <hyperlink ref="H64" r:id="rId41" xr:uid="{00000000-0004-0000-0000-000028000000}"/>
    <hyperlink ref="H58" r:id="rId42" xr:uid="{00000000-0004-0000-0000-000029000000}"/>
    <hyperlink ref="H56" r:id="rId43" xr:uid="{00000000-0004-0000-0000-00002A000000}"/>
    <hyperlink ref="H53" r:id="rId44" xr:uid="{00000000-0004-0000-0000-00002B000000}"/>
    <hyperlink ref="H54" r:id="rId45" xr:uid="{00000000-0004-0000-0000-00002C000000}"/>
    <hyperlink ref="H108" r:id="rId46" xr:uid="{00000000-0004-0000-0000-00002D000000}"/>
    <hyperlink ref="H102" r:id="rId47" xr:uid="{00000000-0004-0000-0000-00002E000000}"/>
    <hyperlink ref="H103" r:id="rId48" xr:uid="{00000000-0004-0000-0000-00002F000000}"/>
    <hyperlink ref="H89" r:id="rId49" xr:uid="{00000000-0004-0000-0000-000030000000}"/>
    <hyperlink ref="H85" r:id="rId50" xr:uid="{00000000-0004-0000-0000-000031000000}"/>
    <hyperlink ref="H57" r:id="rId51" xr:uid="{00000000-0004-0000-0000-000032000000}"/>
    <hyperlink ref="H52" r:id="rId52" xr:uid="{00000000-0004-0000-0000-000033000000}"/>
    <hyperlink ref="H112" r:id="rId53" xr:uid="{00000000-0004-0000-0000-000034000000}"/>
    <hyperlink ref="H94" r:id="rId54" xr:uid="{00000000-0004-0000-0000-000035000000}"/>
    <hyperlink ref="H101" r:id="rId55" xr:uid="{00000000-0004-0000-0000-000036000000}"/>
    <hyperlink ref="H93" r:id="rId56" xr:uid="{00000000-0004-0000-0000-000037000000}"/>
    <hyperlink ref="H80" r:id="rId57" xr:uid="{00000000-0004-0000-0000-000038000000}"/>
    <hyperlink ref="H81" r:id="rId58" xr:uid="{00000000-0004-0000-0000-000039000000}"/>
    <hyperlink ref="H82" r:id="rId59" xr:uid="{00000000-0004-0000-0000-00003A000000}"/>
    <hyperlink ref="H113" r:id="rId60" xr:uid="{00000000-0004-0000-0000-00003B000000}"/>
    <hyperlink ref="H114" r:id="rId61" xr:uid="{00000000-0004-0000-0000-00003C000000}"/>
    <hyperlink ref="H95" r:id="rId62" xr:uid="{00000000-0004-0000-0000-00003D000000}"/>
    <hyperlink ref="H109" r:id="rId63" xr:uid="{00000000-0004-0000-0000-00003E000000}"/>
    <hyperlink ref="H110" r:id="rId64" xr:uid="{00000000-0004-0000-0000-00003F000000}"/>
    <hyperlink ref="H111" r:id="rId65" xr:uid="{00000000-0004-0000-0000-000040000000}"/>
    <hyperlink ref="H106" r:id="rId66" xr:uid="{00000000-0004-0000-0000-000041000000}"/>
    <hyperlink ref="H107" r:id="rId67" xr:uid="{00000000-0004-0000-0000-000042000000}"/>
    <hyperlink ref="H100" r:id="rId68" xr:uid="{00000000-0004-0000-0000-000043000000}"/>
    <hyperlink ref="H92" r:id="rId69" xr:uid="{00000000-0004-0000-0000-000044000000}"/>
    <hyperlink ref="H83" r:id="rId70" xr:uid="{00000000-0004-0000-0000-000045000000}"/>
    <hyperlink ref="H78" r:id="rId71" xr:uid="{00000000-0004-0000-0000-000046000000}"/>
    <hyperlink ref="H77" r:id="rId72" xr:uid="{00000000-0004-0000-0000-000047000000}"/>
    <hyperlink ref="H76" r:id="rId73" xr:uid="{00000000-0004-0000-0000-000048000000}"/>
    <hyperlink ref="H68" r:id="rId74" xr:uid="{00000000-0004-0000-0000-000049000000}"/>
    <hyperlink ref="H49" r:id="rId75" xr:uid="{00000000-0004-0000-0000-00004A000000}"/>
    <hyperlink ref="H96" r:id="rId76" xr:uid="{00000000-0004-0000-0000-00004B000000}"/>
    <hyperlink ref="H91" r:id="rId77" xr:uid="{00000000-0004-0000-0000-00004C000000}"/>
    <hyperlink ref="H86" r:id="rId78" xr:uid="{00000000-0004-0000-0000-00004D000000}"/>
    <hyperlink ref="H84" r:id="rId79" xr:uid="{00000000-0004-0000-0000-00004E000000}"/>
    <hyperlink ref="H70" r:id="rId80" xr:uid="{00000000-0004-0000-0000-00004F000000}"/>
    <hyperlink ref="H55" r:id="rId81" xr:uid="{00000000-0004-0000-0000-000050000000}"/>
    <hyperlink ref="H45" r:id="rId82" xr:uid="{00000000-0004-0000-0000-000051000000}"/>
    <hyperlink ref="H43" r:id="rId83" xr:uid="{00000000-0004-0000-0000-000052000000}"/>
    <hyperlink ref="H60" r:id="rId84" xr:uid="{00000000-0004-0000-0000-000053000000}"/>
    <hyperlink ref="H59" r:id="rId85" xr:uid="{00000000-0004-0000-0000-000054000000}"/>
    <hyperlink ref="H47" r:id="rId86" xr:uid="{00000000-0004-0000-0000-000055000000}"/>
    <hyperlink ref="H46" r:id="rId87" xr:uid="{00000000-0004-0000-0000-000056000000}"/>
    <hyperlink ref="H31" r:id="rId88" xr:uid="{00000000-0004-0000-0000-000057000000}"/>
    <hyperlink ref="H104" r:id="rId89" xr:uid="{00000000-0004-0000-0000-000058000000}"/>
    <hyperlink ref="H98" r:id="rId90" xr:uid="{00000000-0004-0000-0000-000059000000}"/>
    <hyperlink ref="H99" r:id="rId91" xr:uid="{00000000-0004-0000-0000-00005A000000}"/>
    <hyperlink ref="H87" r:id="rId92" xr:uid="{00000000-0004-0000-0000-00005B000000}"/>
    <hyperlink ref="H88" r:id="rId93" xr:uid="{00000000-0004-0000-0000-00005C000000}"/>
    <hyperlink ref="H62" r:id="rId94" xr:uid="{00000000-0004-0000-0000-00005D000000}"/>
    <hyperlink ref="H61" r:id="rId95" xr:uid="{00000000-0004-0000-0000-00005E000000}"/>
    <hyperlink ref="H41" r:id="rId96" xr:uid="{00000000-0004-0000-0000-00005F000000}"/>
    <hyperlink ref="H42" r:id="rId97" xr:uid="{00000000-0004-0000-0000-000060000000}"/>
    <hyperlink ref="H40" r:id="rId98" xr:uid="{00000000-0004-0000-0000-000061000000}"/>
    <hyperlink ref="H39" r:id="rId99" xr:uid="{00000000-0004-0000-0000-000062000000}"/>
    <hyperlink ref="H38" r:id="rId100" xr:uid="{00000000-0004-0000-0000-000063000000}"/>
    <hyperlink ref="H34" r:id="rId101" xr:uid="{00000000-0004-0000-0000-000064000000}"/>
    <hyperlink ref="H36" r:id="rId102" xr:uid="{00000000-0004-0000-0000-000065000000}"/>
    <hyperlink ref="H12" r:id="rId103" xr:uid="{00000000-0004-0000-0000-000066000000}"/>
    <hyperlink ref="H5" r:id="rId104" xr:uid="{00000000-0004-0000-0000-000067000000}"/>
    <hyperlink ref="H79" r:id="rId105" xr:uid="{00000000-0004-0000-0000-000068000000}"/>
    <hyperlink ref="H73" r:id="rId106" xr:uid="{00000000-0004-0000-0000-000069000000}"/>
    <hyperlink ref="H20" r:id="rId107" xr:uid="{00000000-0004-0000-0000-00006A000000}"/>
    <hyperlink ref="H90" r:id="rId108" xr:uid="{00000000-0004-0000-0000-00006B000000}"/>
    <hyperlink ref="H97" r:id="rId109" xr:uid="{00000000-0004-0000-0000-00006C000000}"/>
    <hyperlink ref="H105" r:id="rId110" xr:uid="{00000000-0004-0000-0000-00006D000000}"/>
  </hyperlinks>
  <pageMargins left="0.7" right="0.7" top="0.75" bottom="0.75" header="0.3" footer="0.3"/>
  <pageSetup paperSize="9" orientation="portrait" r:id="rId111"/>
  <drawing r:id="rId1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B04490BE24F5142AC6FB2C7EBFFAE92" ma:contentTypeVersion="12" ma:contentTypeDescription="Crear nuevo documento." ma:contentTypeScope="" ma:versionID="2b171cadb1c76f3b305026b532e1a171">
  <xsd:schema xmlns:xsd="http://www.w3.org/2001/XMLSchema" xmlns:xs="http://www.w3.org/2001/XMLSchema" xmlns:p="http://schemas.microsoft.com/office/2006/metadata/properties" xmlns:ns2="9aae4f70-44b2-46ab-acc6-49e43969ccf0" xmlns:ns3="7463e6f2-4cf7-4f37-8a7b-859c1e512b3c" targetNamespace="http://schemas.microsoft.com/office/2006/metadata/properties" ma:root="true" ma:fieldsID="6e4a2d1dfcb0b40bc8d3f2114f9eaa9d" ns2:_="" ns3:_="">
    <xsd:import namespace="9aae4f70-44b2-46ab-acc6-49e43969ccf0"/>
    <xsd:import namespace="7463e6f2-4cf7-4f37-8a7b-859c1e512b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ae4f70-44b2-46ab-acc6-49e43969cc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63e6f2-4cf7-4f37-8a7b-859c1e512b3c"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A7B7C7-5942-4C50-9860-BB256267C6A8}"/>
</file>

<file path=customXml/itemProps2.xml><?xml version="1.0" encoding="utf-8"?>
<ds:datastoreItem xmlns:ds="http://schemas.openxmlformats.org/officeDocument/2006/customXml" ds:itemID="{8452FAAA-7D15-4AAB-9400-0F7109EB4E54}"/>
</file>

<file path=customXml/itemProps3.xml><?xml version="1.0" encoding="utf-8"?>
<ds:datastoreItem xmlns:ds="http://schemas.openxmlformats.org/officeDocument/2006/customXml" ds:itemID="{FDCB9653-6C3F-4D4F-8000-CAD3FDCB15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dcterms:created xsi:type="dcterms:W3CDTF">2019-02-28T16:55:58Z</dcterms:created>
  <dcterms:modified xsi:type="dcterms:W3CDTF">2020-03-13T17:35:04Z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0x0101009B04490BE24F5142AC6FB2C7EBFFAE92</vt:lpwstr>
  </property>
</Properties>
</file>